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27015" windowHeight="124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<sst xmlns="http://schemas.openxmlformats.org/spreadsheetml/2006/main" count="748" uniqueCount="263">
  <si>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</si>
  <si>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</si>
  <si>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</si>
  <si>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</si>
  <si>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</si>
  <si>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</si>
  <si>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</si>
  <si>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</si>
  <si>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</si>
  <si>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</si>
  <si>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</si>
  <si>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</si>
  <si>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</si>
  <si>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</si>
  <si>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</si>
  <si>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</si>
  <si>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</si>
  <si>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</si>
  <si>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</si>
  <si>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</si>
  <si>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</si>
  <si>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</si>
  <si>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</si>
  <si>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</si>
  <si>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</si>
  <si>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</si>
  <si>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</si>
  <si>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</si>
  <si>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</si>
  <si>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</si>
  <si>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</si>
  <si>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</si>
  <si>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</si>
  <si>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</si>
  <si>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</si>
  <si>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</si>
  <si>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</si>
  <si>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</si>
  <si>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</si>
  <si>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</si>
  <si>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</si>
  <si>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</si>
  <si>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</si>
  <si>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</si>
  <si>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</si>
  <si>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</si>
  <si>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</si>
  <si>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</si>
  <si>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</si>
  <si>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</si>
  <si>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</si>
  <si>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</si>
  <si>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</si>
  <si>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</si>
  <si>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</si>
  <si>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</si>
  <si>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</si>
  <si>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</si>
  <si>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</si>
  <si>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</si>
  <si>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</si>
  <si>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</si>
  <si>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</si>
  <si>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</si>
  <si>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</si>
  <si>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</si>
  <si>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</si>
  <si>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</si>
  <si>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</si>
  <si>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</si>
  <si>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</si>
  <si>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</si>
  <si>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</si>
  <si>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</si>
  <si>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</si>
  <si>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</si>
  <si>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</si>
  <si>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</si>
  <si>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</si>
  <si>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</si>
  <si>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</si>
  <si>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</si>
  <si>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</si>
  <si>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</si>
  <si>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Tercero Acreditado de cuarto nivel a fin de realizar Programas Internos en inmuebles de alto riesgo y para la elaboracion de Programas Especiales para eventos con aforo superior a las 5000 personas</t>
  </si>
  <si>
    <t>Artículos 1, 3, 4 y 16, Fracciones Vi y XXIV, 111, 170 y 181 de la Ley del Sistema de Protección Civil. 145 al 153 del Reglamento de la Ley del Sistema de Proteccion Civil</t>
  </si>
  <si>
    <t>Área de Terceros Acreditados</t>
  </si>
  <si>
    <t>Arturo</t>
  </si>
  <si>
    <t>Mata</t>
  </si>
  <si>
    <t>Becerril</t>
  </si>
  <si>
    <t>Los establecidos en el formato TSPC SRT 1, Capítulo III de la Ley del Sistema de Protección Civil.</t>
  </si>
  <si>
    <t>http://data.proteccioncivil.cdmx.gob.mx/transparencia/2019/Arturo-Mata-Becerril.PDF</t>
  </si>
  <si>
    <t>Coordinacion de Capacitacion y Vinculacion</t>
  </si>
  <si>
    <t>Tercero Acreditado de tercer nivel a fin de realizar Programas Internos en inmuebles de mediano riesgo y para la elaboracion de Programas Especiales para eventos con aforo hasta 5000 personas</t>
  </si>
  <si>
    <t>Solano</t>
  </si>
  <si>
    <t>Guardado</t>
  </si>
  <si>
    <t>http://data.proteccioncivil.cdmx.gob.mx/transparencia/2019/Arturo-Solano-Guardado.pdf</t>
  </si>
  <si>
    <t>Adan Alvarez</t>
  </si>
  <si>
    <t>Espinoza</t>
  </si>
  <si>
    <t>de los Monteros</t>
  </si>
  <si>
    <t>Corresponsables en Gestion de Riesgos y Resiliencia S.A de C.V</t>
  </si>
  <si>
    <t>http://data.proteccioncivil.cdmx.gob.mx/transparencia/2019/Corresponsables-en-Gestion-de-Riesgos-y-Resiliencia-SA-CV.PDF</t>
  </si>
  <si>
    <t>Tercero Acreditado de quinto nivel a fin de realizar Programas Internos en inmuebles de alto riesgo y para la elaboracion de Programas Especiales para eventos con aforo superior a las 5000 personas</t>
  </si>
  <si>
    <t>Edgar Oswaldo</t>
  </si>
  <si>
    <t>Palomo</t>
  </si>
  <si>
    <t>Beltran</t>
  </si>
  <si>
    <t>http://data.proteccioncivil.cdmx.gob.mx/transparencia/2019/Edgar-Oswaldo-Palomo-Beltran.PDF</t>
  </si>
  <si>
    <t>Fernando Rodrigo</t>
  </si>
  <si>
    <t>Moreno</t>
  </si>
  <si>
    <t>Pacheco</t>
  </si>
  <si>
    <t>http://data.proteccioncivil.cdmx.gob.mx/transparencia/2019/Fernando-Rodrigo-Moreno-Pacheco.PDF</t>
  </si>
  <si>
    <t>Matias</t>
  </si>
  <si>
    <t>Luis</t>
  </si>
  <si>
    <t>Lopez</t>
  </si>
  <si>
    <t>Gestion Integral de Riesgos en Defensa Civil S.A de C.V</t>
  </si>
  <si>
    <t>http://data.proteccioncivil.cdmx.gob.mx/transparencia/2019/Gestion-Integral-en-Riesgos-en-Defensa-Civil-SA-CV_Matias-Luis-Lopez.PDF</t>
  </si>
  <si>
    <t>Laura</t>
  </si>
  <si>
    <t>Hinojosa</t>
  </si>
  <si>
    <t>Perez</t>
  </si>
  <si>
    <t>http://data.proteccioncivil.cdmx.gob.mx/transparencia/2019/Ing-Arq-Laura-Hinojosa_Perez.PDF</t>
  </si>
  <si>
    <t>Jaime</t>
  </si>
  <si>
    <t>Hernandez</t>
  </si>
  <si>
    <t>Instituno de Capacitacion para Brigadas de Proteccion Cvil S.A de C.V</t>
  </si>
  <si>
    <t>http://data.proteccioncivil.cdmx.gob.mx/transparencia/2019/Instituto-de-Capacitacion-para-Brigadas-de-Proteccion-Civil-SA-CV.PDF</t>
  </si>
  <si>
    <t>Jose Rafael</t>
  </si>
  <si>
    <t>Vargas</t>
  </si>
  <si>
    <t>http://data.proteccioncivil.cdmx.gob.mx/transparencia/2019/Jose-Rafael-Perez-Vargas.PDF</t>
  </si>
  <si>
    <t>Rodrigo</t>
  </si>
  <si>
    <t>Canton</t>
  </si>
  <si>
    <t>http://data.proteccioncivil.cdmx.gob.mx/transparencia/2019/Lic-Rodrigo-Canton-Moreno.PDF</t>
  </si>
  <si>
    <t>Marco Antonio</t>
  </si>
  <si>
    <t>Leon</t>
  </si>
  <si>
    <t>Alvarado</t>
  </si>
  <si>
    <t>http://data.proteccioncivil.cdmx.gob.mx/transparencia/2019/Marco-Antonio-Leon-Alvarado.PDF</t>
  </si>
  <si>
    <t>Maria del Pilar</t>
  </si>
  <si>
    <t>Sanchez</t>
  </si>
  <si>
    <t>http://data.proteccioncivil.cdmx.gob.mx/transparencia/2019/Maria-del-Pilar-Sanchez-Hernandez.PDF</t>
  </si>
  <si>
    <t>Tercero Acreditado de primer nivel a fin de impartir las materias de introdiccion a la proteccion civil, primeros auxilios, prevencion, combate y extincion de incendios, evacuacion y rescate basico</t>
  </si>
  <si>
    <t>Jose de Jesus</t>
  </si>
  <si>
    <t>Martinez</t>
  </si>
  <si>
    <t>Garza</t>
  </si>
  <si>
    <t>http://data.proteccioncivil.cdmx.gob.mx/transparencia/2019/TSI-Jose-de-Jesus-Martinez-Garza.PDF</t>
  </si>
  <si>
    <t>Veronica</t>
  </si>
  <si>
    <t>Flores</t>
  </si>
  <si>
    <t>Ramirez</t>
  </si>
  <si>
    <t>http://data.proteccioncivil.cdmx.gob.mx/transparencia/2019/Veronica-Flores-Ramirez.PDF</t>
  </si>
  <si>
    <t>Renovacion como Tercer Acreditado de segundo nivel para elaboracion de programas internos  en inmuebles de mediano riesgo y elaboracion de programas especiales con afluencia menos a lsa 100 personas</t>
  </si>
  <si>
    <t>Artículos 1, 3, 4 y 16, Fracciones Vi y XXIV, 111, 176 y 177 de la Ley del Sistema de Protección Civil. 151, 152, 155 y 157 del Reglamento de la Ley del Sistema de Proteccion Civil</t>
  </si>
  <si>
    <t>Israel</t>
  </si>
  <si>
    <t>Dominguez</t>
  </si>
  <si>
    <t>Jaimes</t>
  </si>
  <si>
    <t>http://data.proteccioncivil.cdmx.gob.mx/transparencia/2019/Israel-Dominguez-Jaimes.PDF</t>
  </si>
  <si>
    <t>Renovacion como Tercer Acreditado de cuarto nivel para realizar programas internos en inmuebles de alto riesgo y la elaboracion de programas especiales para eventos superiores a las 5000 personas</t>
  </si>
  <si>
    <t>Ivan Azahel</t>
  </si>
  <si>
    <t>Gloria</t>
  </si>
  <si>
    <t>Casillas</t>
  </si>
  <si>
    <t>http://data.proteccioncivil.cdmx.gob.mx/transparencia/2019/Ivan-Azahel-Gloria-Casillas.PDF</t>
  </si>
  <si>
    <t>Jorge</t>
  </si>
  <si>
    <t>Roldan</t>
  </si>
  <si>
    <t>Urdapilleta</t>
  </si>
  <si>
    <t>http://data.proteccioncivil.cdmx.gob.mx/transparencia/2019/Jorge-Roldan-Urdapilleta.PDF</t>
  </si>
  <si>
    <t>Leandro</t>
  </si>
  <si>
    <t>Liascovich</t>
  </si>
  <si>
    <t>Najmark</t>
  </si>
  <si>
    <t>http://data.proteccioncivil.cdmx.gob.mx/transparencia/2019/Leandro-Liascovich-Najmark.PDF</t>
  </si>
  <si>
    <t>Renovacion como Tercer Acreditado de segundo nivel para realizar programas internos de mediano riesgo y la elaboracion de programas especiales para eventos con alfuencia menos de 100 personas</t>
  </si>
  <si>
    <t>Maria Cristina</t>
  </si>
  <si>
    <t>Maya</t>
  </si>
  <si>
    <t>Rosas</t>
  </si>
  <si>
    <t>http://data.proteccioncivil.cdmx.gob.mx/transparencia/2019/Maria-Cristina-Mayra-Rosas.PDF</t>
  </si>
  <si>
    <t>Alonso</t>
  </si>
  <si>
    <t>http://data.proteccioncivil.cdmx.gob.mx/transparencia/2019/Alonso_Palomo_Martinez.PDF</t>
  </si>
  <si>
    <t>Jesus Luis</t>
  </si>
  <si>
    <t>Escorza</t>
  </si>
  <si>
    <t>http://data.proteccioncivil.cdmx.gob.mx/transparencia/2019/Ing_Jesus_Luis_Luis_Escorza.PDF</t>
  </si>
  <si>
    <t>Alfredo</t>
  </si>
  <si>
    <t>Aviles</t>
  </si>
  <si>
    <t>http://data.proteccioncivil.cdmx.gob.mx/transparencia/2019/Lic_Alfredo_Aviles_Hernandez.PDF</t>
  </si>
  <si>
    <t>Programa Especial en Materia de Protección Civil</t>
  </si>
  <si>
    <t>Ley Orgánica del Poder Ejecutivo y de la Administración Pública de la Ciudad de México en sus artículos 20 fracción XXIII y 33 fracciones XVIII, XXX y XXXVII, Ley de Gestión Integral de Riesgos y Protección Civil de la Ciudad de México en sus artículos 2 fracción XLV; 14 fracciones II, V y XLV, 46, 47 fracción V; 72, 73, 74, 75, 76, 77, 78, 79, 92 y 202,  Ley para la Celebración de Espectáculos Públicos en el Distrito Federal en sus artículos 2, 3, 6 BIS; 12 fracciones XVII y XVII BIS; 22 y 25 fracción XV,  Reglamento Interior del Poder Ejecutivo y de la Administración Pública de la Ciudad de México en su artículo  167 fracciones I, II, X y XII,  Reglamento Interior del Poder Ejecutivo y de la Administración Pública de la Ciudad de México en su artículo  167 fracciones I, II, X y XII,  Reglamento de la Ley de Gestión Integral de Riesgos y Protección Civil de la Ciudad de México en sus artículos 57, 58, fracción I, incisos a y b; 59, 60, 61, 62, 63 y 64.</t>
  </si>
  <si>
    <t>Programas Especiales de Protección Civil</t>
  </si>
  <si>
    <t>Argel</t>
  </si>
  <si>
    <t>Gómez</t>
  </si>
  <si>
    <t>Concheiro</t>
  </si>
  <si>
    <t>Grandes Festivales Comunitarios de la Secretaría de Cultura de la Ciudad de México</t>
  </si>
  <si>
    <t>http://data.proteccioncivil.cdmx.gob.mx/transparencia/2019/1344-Gran-Remate-Libros.PDF</t>
  </si>
  <si>
    <t>Edvard Billy</t>
  </si>
  <si>
    <t xml:space="preserve">Ramos </t>
  </si>
  <si>
    <t>Putkkuri</t>
  </si>
  <si>
    <t>Centros de Espectáculos, S.A. de C.V.</t>
  </si>
  <si>
    <t>http://data.proteccioncivil.cdmx.gob.mx/transparencia/2019/1353-Got-7.PDF</t>
  </si>
  <si>
    <t>Arlette</t>
  </si>
  <si>
    <t>Parres</t>
  </si>
  <si>
    <t>Buruelo</t>
  </si>
  <si>
    <t>Instituto del Deporte</t>
  </si>
  <si>
    <t>http://data.proteccioncivil.cdmx.gob.mx/transparencia/2019/1401-Medio-Maraton.PDF</t>
  </si>
  <si>
    <t>http://data.proteccioncivil.cdmx.gob.mx/transparencia/2019/1348-Becaton.PDF</t>
  </si>
  <si>
    <t>http://data.proteccioncivil.cdmx.gob.mx/transparencia/2019/1346-Copa-Notiauto.PDF</t>
  </si>
  <si>
    <t>José Luis</t>
  </si>
  <si>
    <t>González</t>
  </si>
  <si>
    <t>Chávez</t>
  </si>
  <si>
    <t>Tercer Acredotado</t>
  </si>
  <si>
    <t>http://data.proteccioncivil.cdmx.gob.mx/transparencia/2019/1437-Triplemania.PDF</t>
  </si>
  <si>
    <t>Francisco Javier</t>
  </si>
  <si>
    <t>Estrada</t>
  </si>
  <si>
    <t>Magallanes</t>
  </si>
  <si>
    <t>Total Running S.A. de C.V.</t>
  </si>
  <si>
    <t>http://data.proteccioncivil.cdmx.gob.mx/transparencia/2019/1465-Split-Adidas.PDF</t>
  </si>
  <si>
    <t>http://data.proteccioncivil.cdmx.gob.mx/transparencia/2019/1430-Lyndsey.PDF</t>
  </si>
  <si>
    <t>http://data.proteccioncivil.cdmx.gob.mx/transparencia/2019/1479-Expo-Clases.PDF</t>
  </si>
  <si>
    <t>http://data.proteccioncivil.cdmx.gob.mx/transparencia/2019/1429-Carrera-Diablos.PDF</t>
  </si>
  <si>
    <t>Alejandra</t>
  </si>
  <si>
    <t>Valdez</t>
  </si>
  <si>
    <t>Gutiérrez</t>
  </si>
  <si>
    <t>MTV Networks de México, S.R.L. de C.V.</t>
  </si>
  <si>
    <t>http://data.proteccioncivil.cdmx.gob.mx/transparencia/2019/1658-Kids-Choise.PDF</t>
  </si>
  <si>
    <t>Laura Olivia</t>
  </si>
  <si>
    <t>Ibáñez</t>
  </si>
  <si>
    <t>Lechuga</t>
  </si>
  <si>
    <t>As Deporte, S.A. de C.V.</t>
  </si>
  <si>
    <t>http://data.proteccioncivil.cdmx.gob.mx/transparencia/2019/1474-Spartan.PDF</t>
  </si>
  <si>
    <t>Juan José</t>
  </si>
  <si>
    <t>Domínguez</t>
  </si>
  <si>
    <t>Daher</t>
  </si>
  <si>
    <t>Parque Bicentenario</t>
  </si>
  <si>
    <t>http://data.proteccioncivil.cdmx.gob.mx/transparencia/2019/1672-Cornucopia.PDF</t>
  </si>
  <si>
    <t>http://data.proteccioncivil.cdmx.gob.mx/transparencia/2019/1662-90-Pop.PDF</t>
  </si>
  <si>
    <t>http://data.proteccioncivil.cdmx.gob.mx/transparencia/2019/1724-Maraton-Cdmx.PDF</t>
  </si>
  <si>
    <t>http://data.proteccioncivil.cdmx.gob.mx/transparencia/2019/1707-Maxima-Sterio.PDF</t>
  </si>
  <si>
    <t>http://data.proteccioncivil.cdmx.gob.mx/transparencia/2019/1715-Carrera-Huggies.PDF</t>
  </si>
  <si>
    <t>José Francisco</t>
  </si>
  <si>
    <t>García</t>
  </si>
  <si>
    <t>Servín</t>
  </si>
  <si>
    <t>Expo México, S.A. de C.V.</t>
  </si>
  <si>
    <t>http://data.proteccioncivil.cdmx.gob.mx/transparencia/2019/1721-Festival-Vintage.PDF</t>
  </si>
  <si>
    <t>Oscar</t>
  </si>
  <si>
    <t>Soto</t>
  </si>
  <si>
    <t>Camarillo</t>
  </si>
  <si>
    <t>Instituto Mexicano del Seguro Social</t>
  </si>
  <si>
    <t>http://data.proteccioncivil.cdmx.gob.mx/transparencia/2019/1766-Conade-Carrera.PDF</t>
  </si>
  <si>
    <t xml:space="preserve">Sergio </t>
  </si>
  <si>
    <t>Jiménez</t>
  </si>
  <si>
    <t>Sánchez</t>
  </si>
  <si>
    <t>Coemrcializadora Bandick S.A. de C.V.</t>
  </si>
  <si>
    <t>http://data.proteccioncivil.cdmx.gob.mx/transparencia/2019/1826-Expo-Coopertivas.PDF</t>
  </si>
  <si>
    <t>http://data.proteccioncivil.cdmx.gob.mx/transparencia/2019/1723-Speed-Fest.PDF</t>
  </si>
  <si>
    <t xml:space="preserve">Jesús </t>
  </si>
  <si>
    <t>Guzmán</t>
  </si>
  <si>
    <t>Hipodromo S.A de C.V.</t>
  </si>
  <si>
    <t>http://data.proteccioncivil.cdmx.gob.mx/transparencia/2019/1770-Black-Challenge.PDF</t>
  </si>
  <si>
    <t>http://data.proteccioncivil.cdmx.gob.mx/transparencia/2019/1764-Eyescream.PDF</t>
  </si>
  <si>
    <t>http://data.proteccioncivil.cdmx.gob.mx/transparencia/2019/1828-Concierto-Exa.PDF</t>
  </si>
  <si>
    <t>http://data.proteccioncivil.cdmx.gob.mx/transparencia/2019/1839-A-State-Trance.PDF</t>
  </si>
  <si>
    <t>http://data.proteccioncivil.cdmx.gob.mx/transparencia/2019/1947-Ufc-Fight.PDF</t>
  </si>
  <si>
    <t>http://data.proteccioncivil.cdmx.gob.mx/transparencia/2019/1950-Global-Energy.PDF</t>
  </si>
  <si>
    <t>Juan Pablo</t>
  </si>
  <si>
    <t>Dzib</t>
  </si>
  <si>
    <t>Muste</t>
  </si>
  <si>
    <t>Ciclismo para Todos México, A.C.</t>
  </si>
  <si>
    <t>http://data.proteccioncivil.cdmx.gob.mx/transparencia/2019/1918-Gran-Fondo.PDF</t>
  </si>
  <si>
    <t>http://data.proteccioncivil.cdmx.gob.mx/transparencia/2019/1924-Liverpool-Running.PDF</t>
  </si>
  <si>
    <t>Los establecidos en los TR-SPC-002-PEPC-2016</t>
  </si>
  <si>
    <t>Coordinación de Programas Internos y Especiales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</si>
</sst>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 applyAlignment="1" applyProtection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9/Instituto-de-Capacitacion-para-Brigadas-de-Proteccion-Civil-SA-CV.PDF" TargetMode="External"/><Relationship Id="rId13" Type="http://schemas.openxmlformats.org/officeDocument/2006/relationships/hyperlink" Target="http://data.proteccioncivil.cdmx.gob.mx/transparencia/2019/TSI-Jose-de-Jesus-Martinez-Garza.PDF" TargetMode="External"/><Relationship Id="rId18" Type="http://schemas.openxmlformats.org/officeDocument/2006/relationships/hyperlink" Target="http://data.proteccioncivil.cdmx.gob.mx/transparencia/2019/Leandro-Liascovich-Najmark.PDF" TargetMode="External"/><Relationship Id="rId3" Type="http://schemas.openxmlformats.org/officeDocument/2006/relationships/hyperlink" Target="http://data.proteccioncivil.cdmx.gob.mx/transparencia/2019/Corresponsables-en-Gestion-de-Riesgos-y-Resiliencia-SA-CV.PDF" TargetMode="External"/><Relationship Id="rId21" Type="http://schemas.openxmlformats.org/officeDocument/2006/relationships/hyperlink" Target="http://data.proteccioncivil.cdmx.gob.mx/transparencia/2019/Ing_Jesus_Luis_Luis_Escorza.PDF" TargetMode="External"/><Relationship Id="rId7" Type="http://schemas.openxmlformats.org/officeDocument/2006/relationships/hyperlink" Target="http://data.proteccioncivil.cdmx.gob.mx/transparencia/2019/Ing-Arq-Laura-Hinojosa_Perez.PDF" TargetMode="External"/><Relationship Id="rId12" Type="http://schemas.openxmlformats.org/officeDocument/2006/relationships/hyperlink" Target="http://data.proteccioncivil.cdmx.gob.mx/transparencia/2019/Maria-del-Pilar-Sanchez-Hernandez.PDF" TargetMode="External"/><Relationship Id="rId17" Type="http://schemas.openxmlformats.org/officeDocument/2006/relationships/hyperlink" Target="http://data.proteccioncivil.cdmx.gob.mx/transparencia/2019/Jorge-Roldan-Urdapilleta.PDF" TargetMode="External"/><Relationship Id="rId2" Type="http://schemas.openxmlformats.org/officeDocument/2006/relationships/hyperlink" Target="http://data.proteccioncivil.cdmx.gob.mx/transparencia/2019/Arturo-Solano-Guardado.pdf" TargetMode="External"/><Relationship Id="rId16" Type="http://schemas.openxmlformats.org/officeDocument/2006/relationships/hyperlink" Target="http://data.proteccioncivil.cdmx.gob.mx/transparencia/2019/Ivan-Azahel-Gloria-Casillas.PDF" TargetMode="External"/><Relationship Id="rId20" Type="http://schemas.openxmlformats.org/officeDocument/2006/relationships/hyperlink" Target="http://data.proteccioncivil.cdmx.gob.mx/transparencia/2019/Alonso_Palomo_Martinez.PDF" TargetMode="External"/><Relationship Id="rId1" Type="http://schemas.openxmlformats.org/officeDocument/2006/relationships/hyperlink" Target="http://data.proteccioncivil.cdmx.gob.mx/transparencia/2019/Arturo-Mata-Becerril.PDF" TargetMode="External"/><Relationship Id="rId6" Type="http://schemas.openxmlformats.org/officeDocument/2006/relationships/hyperlink" Target="http://data.proteccioncivil.cdmx.gob.mx/transparencia/2019/Gestion-Integral-en-Riesgos-en-Defensa-Civil-SA-CV_Matias-Luis-Lopez.PDF" TargetMode="External"/><Relationship Id="rId11" Type="http://schemas.openxmlformats.org/officeDocument/2006/relationships/hyperlink" Target="http://data.proteccioncivil.cdmx.gob.mx/transparencia/2019/Marco-Antonio-Leon-Alvarado.PDF" TargetMode="External"/><Relationship Id="rId5" Type="http://schemas.openxmlformats.org/officeDocument/2006/relationships/hyperlink" Target="http://data.proteccioncivil.cdmx.gob.mx/transparencia/2019/Fernando-Rodrigo-Moreno-Pacheco.PDF" TargetMode="External"/><Relationship Id="rId15" Type="http://schemas.openxmlformats.org/officeDocument/2006/relationships/hyperlink" Target="http://data.proteccioncivil.cdmx.gob.mx/transparencia/2019/Israel-Dominguez-Jaimes.PDF" TargetMode="External"/><Relationship Id="rId10" Type="http://schemas.openxmlformats.org/officeDocument/2006/relationships/hyperlink" Target="http://data.proteccioncivil.cdmx.gob.mx/transparencia/2019/Lic-Rodrigo-Canton-Moreno.PDF" TargetMode="External"/><Relationship Id="rId19" Type="http://schemas.openxmlformats.org/officeDocument/2006/relationships/hyperlink" Target="http://data.proteccioncivil.cdmx.gob.mx/transparencia/2019/Maria-Cristina-Mayra-Rosas.PDF" TargetMode="External"/><Relationship Id="rId4" Type="http://schemas.openxmlformats.org/officeDocument/2006/relationships/hyperlink" Target="http://data.proteccioncivil.cdmx.gob.mx/transparencia/2019/Edgar-Oswaldo-Palomo-Beltran.PDF" TargetMode="External"/><Relationship Id="rId9" Type="http://schemas.openxmlformats.org/officeDocument/2006/relationships/hyperlink" Target="http://data.proteccioncivil.cdmx.gob.mx/transparencia/2019/Jose-Rafael-Perez-Vargas.PDF" TargetMode="External"/><Relationship Id="rId14" Type="http://schemas.openxmlformats.org/officeDocument/2006/relationships/hyperlink" Target="http://data.proteccioncivil.cdmx.gob.mx/transparencia/2019/Veronica-Flores-Ramirez.PDF" TargetMode="External"/><Relationship Id="rId22" Type="http://schemas.openxmlformats.org/officeDocument/2006/relationships/hyperlink" Target="http://data.proteccioncivil.cdmx.gob.mx/transparencia/2019/Lic_Alfredo_Aviles_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topLeftCell="V20" workbookViewId="0">
      <selection activeCell="Y26" sqref="Y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3">
        <v>43647</v>
      </c>
      <c r="C8" s="3">
        <v>43738</v>
      </c>
      <c r="D8" t="s">
        <v>77</v>
      </c>
      <c r="E8">
        <v>1369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N8" s="3">
        <v>44380</v>
      </c>
      <c r="O8" s="3">
        <v>44380</v>
      </c>
      <c r="P8" t="s">
        <v>90</v>
      </c>
      <c r="Q8" s="4" t="s">
        <v>91</v>
      </c>
      <c r="R8">
        <v>0</v>
      </c>
      <c r="S8">
        <v>0</v>
      </c>
      <c r="W8" t="s">
        <v>83</v>
      </c>
      <c r="Y8" t="s">
        <v>92</v>
      </c>
      <c r="Z8" s="3">
        <v>43740</v>
      </c>
      <c r="AA8" s="3">
        <v>43740</v>
      </c>
    </row>
    <row r="9" spans="1:28">
      <c r="A9">
        <v>2019</v>
      </c>
      <c r="B9" s="3">
        <v>43556</v>
      </c>
      <c r="C9" s="3">
        <v>43646</v>
      </c>
      <c r="D9" t="s">
        <v>77</v>
      </c>
      <c r="E9">
        <v>1782</v>
      </c>
      <c r="F9" t="s">
        <v>93</v>
      </c>
      <c r="G9" t="s">
        <v>85</v>
      </c>
      <c r="H9" t="s">
        <v>86</v>
      </c>
      <c r="I9" t="s">
        <v>79</v>
      </c>
      <c r="J9" s="5" t="s">
        <v>87</v>
      </c>
      <c r="K9" s="5" t="s">
        <v>94</v>
      </c>
      <c r="L9" s="5" t="s">
        <v>95</v>
      </c>
      <c r="N9" s="3">
        <v>44441</v>
      </c>
      <c r="O9" s="3">
        <v>44441</v>
      </c>
      <c r="P9" t="s">
        <v>90</v>
      </c>
      <c r="Q9" s="4" t="s">
        <v>96</v>
      </c>
      <c r="R9">
        <v>0</v>
      </c>
      <c r="S9">
        <v>0</v>
      </c>
      <c r="W9" t="s">
        <v>83</v>
      </c>
      <c r="Y9" t="s">
        <v>92</v>
      </c>
      <c r="Z9" s="3">
        <v>43740</v>
      </c>
      <c r="AA9" s="3">
        <v>43740</v>
      </c>
    </row>
    <row r="10" spans="1:28">
      <c r="A10">
        <v>2019</v>
      </c>
      <c r="B10" s="3">
        <v>43556</v>
      </c>
      <c r="C10" s="3">
        <v>43646</v>
      </c>
      <c r="D10" t="s">
        <v>77</v>
      </c>
      <c r="E10">
        <v>1795</v>
      </c>
      <c r="F10" t="s">
        <v>84</v>
      </c>
      <c r="G10" t="s">
        <v>85</v>
      </c>
      <c r="H10" t="s">
        <v>86</v>
      </c>
      <c r="I10" t="s">
        <v>79</v>
      </c>
      <c r="J10" t="s">
        <v>97</v>
      </c>
      <c r="K10" t="s">
        <v>98</v>
      </c>
      <c r="L10" t="s">
        <v>99</v>
      </c>
      <c r="M10" t="s">
        <v>100</v>
      </c>
      <c r="N10" s="3">
        <v>44441</v>
      </c>
      <c r="O10" s="3">
        <v>44441</v>
      </c>
      <c r="P10" t="s">
        <v>90</v>
      </c>
      <c r="Q10" s="4" t="s">
        <v>101</v>
      </c>
      <c r="R10">
        <v>0</v>
      </c>
      <c r="S10">
        <v>0</v>
      </c>
      <c r="W10" t="s">
        <v>83</v>
      </c>
      <c r="Y10" t="s">
        <v>92</v>
      </c>
      <c r="Z10" s="3">
        <v>43740</v>
      </c>
      <c r="AA10" s="3">
        <v>43740</v>
      </c>
    </row>
    <row r="11" spans="1:28">
      <c r="A11">
        <v>2019</v>
      </c>
      <c r="B11" s="3">
        <v>43556</v>
      </c>
      <c r="C11" s="3">
        <v>43646</v>
      </c>
      <c r="D11" t="s">
        <v>77</v>
      </c>
      <c r="E11">
        <v>1780</v>
      </c>
      <c r="F11" t="s">
        <v>102</v>
      </c>
      <c r="G11" t="s">
        <v>85</v>
      </c>
      <c r="H11" t="s">
        <v>86</v>
      </c>
      <c r="I11" t="s">
        <v>79</v>
      </c>
      <c r="J11" t="s">
        <v>103</v>
      </c>
      <c r="K11" t="s">
        <v>104</v>
      </c>
      <c r="L11" t="s">
        <v>105</v>
      </c>
      <c r="N11" s="3">
        <v>44441</v>
      </c>
      <c r="O11" s="3">
        <v>44441</v>
      </c>
      <c r="P11" t="s">
        <v>90</v>
      </c>
      <c r="Q11" s="4" t="s">
        <v>106</v>
      </c>
      <c r="R11">
        <v>0</v>
      </c>
      <c r="S11">
        <v>0</v>
      </c>
      <c r="W11" t="s">
        <v>83</v>
      </c>
      <c r="Y11" t="s">
        <v>92</v>
      </c>
      <c r="Z11" s="3">
        <v>43740</v>
      </c>
      <c r="AA11" s="3">
        <v>43740</v>
      </c>
    </row>
    <row r="12" spans="1:28">
      <c r="A12">
        <v>2019</v>
      </c>
      <c r="B12" s="3">
        <v>43556</v>
      </c>
      <c r="C12" s="3">
        <v>43646</v>
      </c>
      <c r="D12" t="s">
        <v>77</v>
      </c>
      <c r="E12">
        <v>1522</v>
      </c>
      <c r="F12" t="s">
        <v>84</v>
      </c>
      <c r="G12" t="s">
        <v>85</v>
      </c>
      <c r="H12" t="s">
        <v>86</v>
      </c>
      <c r="I12" t="s">
        <v>79</v>
      </c>
      <c r="J12" t="s">
        <v>107</v>
      </c>
      <c r="K12" t="s">
        <v>108</v>
      </c>
      <c r="L12" t="s">
        <v>109</v>
      </c>
      <c r="N12" s="3">
        <v>44403</v>
      </c>
      <c r="O12" s="3">
        <v>44403</v>
      </c>
      <c r="P12" t="s">
        <v>90</v>
      </c>
      <c r="Q12" s="4" t="s">
        <v>110</v>
      </c>
      <c r="R12">
        <v>0</v>
      </c>
      <c r="S12">
        <v>0</v>
      </c>
      <c r="W12" t="s">
        <v>83</v>
      </c>
      <c r="Y12" t="s">
        <v>92</v>
      </c>
      <c r="Z12" s="3">
        <v>43740</v>
      </c>
      <c r="AA12" s="3">
        <v>43740</v>
      </c>
    </row>
    <row r="13" spans="1:28">
      <c r="A13">
        <v>2019</v>
      </c>
      <c r="B13" s="3">
        <v>43556</v>
      </c>
      <c r="C13" s="3">
        <v>43646</v>
      </c>
      <c r="D13" t="s">
        <v>77</v>
      </c>
      <c r="E13">
        <v>1790</v>
      </c>
      <c r="F13" t="s">
        <v>102</v>
      </c>
      <c r="G13" t="s">
        <v>85</v>
      </c>
      <c r="H13" t="s">
        <v>86</v>
      </c>
      <c r="I13" t="s">
        <v>79</v>
      </c>
      <c r="J13" t="s">
        <v>111</v>
      </c>
      <c r="K13" t="s">
        <v>112</v>
      </c>
      <c r="L13" t="s">
        <v>113</v>
      </c>
      <c r="M13" t="s">
        <v>114</v>
      </c>
      <c r="N13" s="3">
        <v>44441</v>
      </c>
      <c r="O13" s="3">
        <v>44441</v>
      </c>
      <c r="P13" t="s">
        <v>90</v>
      </c>
      <c r="Q13" s="4" t="s">
        <v>115</v>
      </c>
      <c r="R13">
        <v>0</v>
      </c>
      <c r="S13">
        <v>0</v>
      </c>
      <c r="W13" t="s">
        <v>83</v>
      </c>
      <c r="Y13" t="s">
        <v>92</v>
      </c>
      <c r="Z13" s="3">
        <v>43740</v>
      </c>
      <c r="AA13" s="3">
        <v>43740</v>
      </c>
    </row>
    <row r="14" spans="1:28">
      <c r="A14">
        <v>2019</v>
      </c>
      <c r="B14" s="3">
        <v>43556</v>
      </c>
      <c r="C14" s="3">
        <v>43646</v>
      </c>
      <c r="D14" t="s">
        <v>77</v>
      </c>
      <c r="E14">
        <v>1563</v>
      </c>
      <c r="F14" t="s">
        <v>84</v>
      </c>
      <c r="G14" t="s">
        <v>85</v>
      </c>
      <c r="H14" t="s">
        <v>86</v>
      </c>
      <c r="I14" t="s">
        <v>79</v>
      </c>
      <c r="J14" t="s">
        <v>116</v>
      </c>
      <c r="K14" t="s">
        <v>117</v>
      </c>
      <c r="L14" t="s">
        <v>118</v>
      </c>
      <c r="N14" s="3">
        <v>44406</v>
      </c>
      <c r="O14" s="3">
        <v>44406</v>
      </c>
      <c r="P14" t="s">
        <v>90</v>
      </c>
      <c r="Q14" s="4" t="s">
        <v>119</v>
      </c>
      <c r="R14">
        <v>0</v>
      </c>
      <c r="S14">
        <v>0</v>
      </c>
      <c r="W14" t="s">
        <v>83</v>
      </c>
      <c r="Y14" t="s">
        <v>92</v>
      </c>
      <c r="Z14" s="3">
        <v>43740</v>
      </c>
      <c r="AA14" s="3">
        <v>43740</v>
      </c>
    </row>
    <row r="15" spans="1:28">
      <c r="A15">
        <v>2019</v>
      </c>
      <c r="B15" s="3">
        <v>43556</v>
      </c>
      <c r="C15" s="3">
        <v>43646</v>
      </c>
      <c r="D15" t="s">
        <v>77</v>
      </c>
      <c r="E15">
        <v>1794</v>
      </c>
      <c r="F15" t="s">
        <v>93</v>
      </c>
      <c r="G15" t="s">
        <v>85</v>
      </c>
      <c r="H15" t="s">
        <v>86</v>
      </c>
      <c r="I15" t="s">
        <v>79</v>
      </c>
      <c r="J15" t="s">
        <v>120</v>
      </c>
      <c r="K15" t="s">
        <v>94</v>
      </c>
      <c r="L15" t="s">
        <v>121</v>
      </c>
      <c r="M15" t="s">
        <v>122</v>
      </c>
      <c r="N15" s="3">
        <v>44441</v>
      </c>
      <c r="O15" s="3">
        <v>44441</v>
      </c>
      <c r="P15" t="s">
        <v>90</v>
      </c>
      <c r="Q15" s="4" t="s">
        <v>123</v>
      </c>
      <c r="R15">
        <v>0</v>
      </c>
      <c r="S15">
        <v>0</v>
      </c>
      <c r="W15" t="s">
        <v>83</v>
      </c>
      <c r="Y15" t="s">
        <v>92</v>
      </c>
      <c r="Z15" s="3">
        <v>43740</v>
      </c>
      <c r="AA15" s="3">
        <v>43740</v>
      </c>
    </row>
    <row r="16" spans="1:28">
      <c r="A16">
        <v>2019</v>
      </c>
      <c r="B16" s="3">
        <v>43556</v>
      </c>
      <c r="C16" s="3">
        <v>43646</v>
      </c>
      <c r="D16" t="s">
        <v>77</v>
      </c>
      <c r="E16">
        <v>1371</v>
      </c>
      <c r="F16" t="s">
        <v>84</v>
      </c>
      <c r="G16" t="s">
        <v>85</v>
      </c>
      <c r="H16" t="s">
        <v>86</v>
      </c>
      <c r="I16" t="s">
        <v>79</v>
      </c>
      <c r="J16" t="s">
        <v>124</v>
      </c>
      <c r="K16" t="s">
        <v>118</v>
      </c>
      <c r="L16" t="s">
        <v>125</v>
      </c>
      <c r="N16" s="3">
        <v>44380</v>
      </c>
      <c r="O16" s="3">
        <v>44380</v>
      </c>
      <c r="P16" t="s">
        <v>90</v>
      </c>
      <c r="Q16" s="4" t="s">
        <v>126</v>
      </c>
      <c r="R16">
        <v>0</v>
      </c>
      <c r="S16">
        <v>0</v>
      </c>
      <c r="W16" t="s">
        <v>83</v>
      </c>
      <c r="Y16" t="s">
        <v>92</v>
      </c>
      <c r="Z16" s="3">
        <v>43740</v>
      </c>
      <c r="AA16" s="3">
        <v>43740</v>
      </c>
    </row>
    <row r="17" spans="1:28">
      <c r="A17">
        <v>2019</v>
      </c>
      <c r="B17" s="3">
        <v>43556</v>
      </c>
      <c r="C17" s="3">
        <v>43646</v>
      </c>
      <c r="D17" t="s">
        <v>77</v>
      </c>
      <c r="E17">
        <v>1524</v>
      </c>
      <c r="F17" t="s">
        <v>84</v>
      </c>
      <c r="G17" t="s">
        <v>85</v>
      </c>
      <c r="H17" t="s">
        <v>86</v>
      </c>
      <c r="I17" t="s">
        <v>79</v>
      </c>
      <c r="J17" t="s">
        <v>127</v>
      </c>
      <c r="K17" t="s">
        <v>128</v>
      </c>
      <c r="L17" t="s">
        <v>108</v>
      </c>
      <c r="N17" s="3">
        <v>44403</v>
      </c>
      <c r="O17" s="3">
        <v>44403</v>
      </c>
      <c r="P17" t="s">
        <v>90</v>
      </c>
      <c r="Q17" s="4" t="s">
        <v>129</v>
      </c>
      <c r="R17">
        <v>0</v>
      </c>
      <c r="S17">
        <v>0</v>
      </c>
      <c r="W17" t="s">
        <v>83</v>
      </c>
      <c r="Y17" t="s">
        <v>92</v>
      </c>
      <c r="Z17" s="3">
        <v>43740</v>
      </c>
      <c r="AA17" s="3">
        <v>43740</v>
      </c>
    </row>
    <row r="18" spans="1:28">
      <c r="A18">
        <v>2019</v>
      </c>
      <c r="B18" s="3">
        <v>43556</v>
      </c>
      <c r="C18" s="3">
        <v>43646</v>
      </c>
      <c r="D18" t="s">
        <v>77</v>
      </c>
      <c r="E18">
        <v>1528</v>
      </c>
      <c r="F18" t="s">
        <v>93</v>
      </c>
      <c r="G18" t="s">
        <v>85</v>
      </c>
      <c r="H18" t="s">
        <v>86</v>
      </c>
      <c r="I18" t="s">
        <v>79</v>
      </c>
      <c r="J18" t="s">
        <v>130</v>
      </c>
      <c r="K18" t="s">
        <v>131</v>
      </c>
      <c r="L18" t="s">
        <v>132</v>
      </c>
      <c r="N18" s="3">
        <v>44383</v>
      </c>
      <c r="O18" s="3">
        <v>44403</v>
      </c>
      <c r="P18" t="s">
        <v>90</v>
      </c>
      <c r="Q18" s="4" t="s">
        <v>133</v>
      </c>
      <c r="R18">
        <v>0</v>
      </c>
      <c r="S18">
        <v>0</v>
      </c>
      <c r="W18" t="s">
        <v>83</v>
      </c>
      <c r="Y18" t="s">
        <v>92</v>
      </c>
      <c r="Z18" s="3">
        <v>43740</v>
      </c>
      <c r="AA18" s="3">
        <v>43740</v>
      </c>
    </row>
    <row r="19" spans="1:28">
      <c r="A19">
        <v>2019</v>
      </c>
      <c r="B19" s="3">
        <v>43556</v>
      </c>
      <c r="C19" s="3">
        <v>43646</v>
      </c>
      <c r="D19" t="s">
        <v>77</v>
      </c>
      <c r="E19">
        <v>1797</v>
      </c>
      <c r="F19" t="s">
        <v>84</v>
      </c>
      <c r="G19" t="s">
        <v>85</v>
      </c>
      <c r="H19" t="s">
        <v>86</v>
      </c>
      <c r="I19" t="s">
        <v>79</v>
      </c>
      <c r="J19" t="s">
        <v>134</v>
      </c>
      <c r="K19" t="s">
        <v>135</v>
      </c>
      <c r="L19" t="s">
        <v>121</v>
      </c>
      <c r="N19" s="3">
        <v>44441</v>
      </c>
      <c r="O19" s="3">
        <v>44441</v>
      </c>
      <c r="P19" t="s">
        <v>90</v>
      </c>
      <c r="Q19" s="4" t="s">
        <v>136</v>
      </c>
      <c r="R19">
        <v>0</v>
      </c>
      <c r="S19">
        <v>0</v>
      </c>
      <c r="W19" t="s">
        <v>83</v>
      </c>
      <c r="Y19" t="s">
        <v>92</v>
      </c>
      <c r="Z19" s="3">
        <v>43740</v>
      </c>
      <c r="AA19" s="3">
        <v>43740</v>
      </c>
    </row>
    <row r="20" spans="1:28">
      <c r="A20">
        <v>2019</v>
      </c>
      <c r="B20" s="3">
        <v>43556</v>
      </c>
      <c r="C20" s="3">
        <v>43646</v>
      </c>
      <c r="D20" t="s">
        <v>77</v>
      </c>
      <c r="E20">
        <v>1544</v>
      </c>
      <c r="F20" t="s">
        <v>137</v>
      </c>
      <c r="G20" t="s">
        <v>85</v>
      </c>
      <c r="H20" t="s">
        <v>86</v>
      </c>
      <c r="I20" t="s">
        <v>79</v>
      </c>
      <c r="J20" t="s">
        <v>138</v>
      </c>
      <c r="K20" t="s">
        <v>139</v>
      </c>
      <c r="L20" t="s">
        <v>140</v>
      </c>
      <c r="N20" s="3">
        <v>44406</v>
      </c>
      <c r="O20" s="3">
        <v>44406</v>
      </c>
      <c r="P20" t="s">
        <v>90</v>
      </c>
      <c r="Q20" s="4" t="s">
        <v>141</v>
      </c>
      <c r="R20">
        <v>0</v>
      </c>
      <c r="S20">
        <v>0</v>
      </c>
      <c r="W20" t="s">
        <v>83</v>
      </c>
      <c r="Y20" t="s">
        <v>92</v>
      </c>
      <c r="Z20" s="3">
        <v>43740</v>
      </c>
      <c r="AA20" s="3">
        <v>43740</v>
      </c>
    </row>
    <row r="21" spans="1:28">
      <c r="A21">
        <v>2019</v>
      </c>
      <c r="B21" s="3">
        <v>43556</v>
      </c>
      <c r="C21" s="3">
        <v>43646</v>
      </c>
      <c r="D21" t="s">
        <v>77</v>
      </c>
      <c r="E21">
        <v>1792</v>
      </c>
      <c r="F21" t="s">
        <v>84</v>
      </c>
      <c r="G21" t="s">
        <v>85</v>
      </c>
      <c r="H21" t="s">
        <v>86</v>
      </c>
      <c r="I21" t="s">
        <v>79</v>
      </c>
      <c r="J21" t="s">
        <v>142</v>
      </c>
      <c r="K21" t="s">
        <v>143</v>
      </c>
      <c r="L21" t="s">
        <v>144</v>
      </c>
      <c r="N21" s="3">
        <v>44441</v>
      </c>
      <c r="O21" s="3">
        <v>44441</v>
      </c>
      <c r="P21" t="s">
        <v>90</v>
      </c>
      <c r="Q21" s="4" t="s">
        <v>145</v>
      </c>
      <c r="R21">
        <v>0</v>
      </c>
      <c r="S21">
        <v>0</v>
      </c>
      <c r="W21" t="s">
        <v>83</v>
      </c>
      <c r="Y21" t="s">
        <v>92</v>
      </c>
      <c r="Z21" s="3">
        <v>43740</v>
      </c>
      <c r="AA21" s="3">
        <v>43740</v>
      </c>
    </row>
    <row r="22" spans="1:28">
      <c r="A22">
        <v>2019</v>
      </c>
      <c r="B22" s="3">
        <v>43556</v>
      </c>
      <c r="C22" s="3">
        <v>43646</v>
      </c>
      <c r="D22" t="s">
        <v>77</v>
      </c>
      <c r="E22">
        <v>1556</v>
      </c>
      <c r="F22" s="5" t="s">
        <v>146</v>
      </c>
      <c r="G22" t="s">
        <v>147</v>
      </c>
      <c r="H22" t="s">
        <v>86</v>
      </c>
      <c r="I22" t="s">
        <v>79</v>
      </c>
      <c r="J22" t="s">
        <v>148</v>
      </c>
      <c r="K22" t="s">
        <v>149</v>
      </c>
      <c r="L22" t="s">
        <v>150</v>
      </c>
      <c r="N22" s="3">
        <v>44406</v>
      </c>
      <c r="O22" s="3">
        <v>44406</v>
      </c>
      <c r="P22" t="s">
        <v>90</v>
      </c>
      <c r="Q22" s="4" t="s">
        <v>151</v>
      </c>
      <c r="R22">
        <v>0</v>
      </c>
      <c r="S22">
        <v>0</v>
      </c>
      <c r="W22" t="s">
        <v>83</v>
      </c>
      <c r="Y22" t="s">
        <v>92</v>
      </c>
      <c r="Z22" s="3">
        <v>43740</v>
      </c>
      <c r="AA22" s="3">
        <v>43740</v>
      </c>
    </row>
    <row r="23" spans="1:28">
      <c r="A23">
        <v>2019</v>
      </c>
      <c r="B23" s="3">
        <v>43556</v>
      </c>
      <c r="C23" s="3">
        <v>43646</v>
      </c>
      <c r="D23" t="s">
        <v>77</v>
      </c>
      <c r="E23">
        <v>1526</v>
      </c>
      <c r="F23" s="5" t="s">
        <v>152</v>
      </c>
      <c r="G23" t="s">
        <v>147</v>
      </c>
      <c r="H23" t="s">
        <v>86</v>
      </c>
      <c r="I23" t="s">
        <v>79</v>
      </c>
      <c r="J23" t="s">
        <v>153</v>
      </c>
      <c r="K23" t="s">
        <v>154</v>
      </c>
      <c r="L23" t="s">
        <v>155</v>
      </c>
      <c r="N23" s="3">
        <v>44403</v>
      </c>
      <c r="O23" s="3">
        <v>44403</v>
      </c>
      <c r="P23" t="s">
        <v>90</v>
      </c>
      <c r="Q23" s="4" t="s">
        <v>156</v>
      </c>
      <c r="R23">
        <v>0</v>
      </c>
      <c r="S23">
        <v>0</v>
      </c>
      <c r="W23" t="s">
        <v>83</v>
      </c>
      <c r="Y23" t="s">
        <v>92</v>
      </c>
      <c r="Z23" s="3">
        <v>43740</v>
      </c>
      <c r="AA23" s="3">
        <v>43740</v>
      </c>
    </row>
    <row r="24" spans="1:28">
      <c r="A24">
        <v>2019</v>
      </c>
      <c r="B24" s="3">
        <v>43556</v>
      </c>
      <c r="C24" s="3">
        <v>43646</v>
      </c>
      <c r="D24" t="s">
        <v>77</v>
      </c>
      <c r="E24">
        <v>1530</v>
      </c>
      <c r="F24" s="5" t="s">
        <v>152</v>
      </c>
      <c r="G24" t="s">
        <v>147</v>
      </c>
      <c r="H24" t="s">
        <v>86</v>
      </c>
      <c r="I24" t="s">
        <v>79</v>
      </c>
      <c r="J24" t="s">
        <v>157</v>
      </c>
      <c r="K24" t="s">
        <v>158</v>
      </c>
      <c r="L24" t="s">
        <v>159</v>
      </c>
      <c r="N24" s="3">
        <v>44403</v>
      </c>
      <c r="O24" s="3">
        <v>44403</v>
      </c>
      <c r="P24" t="s">
        <v>90</v>
      </c>
      <c r="Q24" s="4" t="s">
        <v>160</v>
      </c>
      <c r="R24">
        <v>0</v>
      </c>
      <c r="S24">
        <v>0</v>
      </c>
      <c r="W24" t="s">
        <v>83</v>
      </c>
      <c r="Y24" t="s">
        <v>92</v>
      </c>
      <c r="Z24" s="3">
        <v>43740</v>
      </c>
      <c r="AA24" s="3">
        <v>43740</v>
      </c>
    </row>
    <row r="25" spans="1:28">
      <c r="A25">
        <v>2019</v>
      </c>
      <c r="B25" s="3">
        <v>43556</v>
      </c>
      <c r="C25" s="3">
        <v>43646</v>
      </c>
      <c r="D25" t="s">
        <v>77</v>
      </c>
      <c r="E25">
        <v>1558</v>
      </c>
      <c r="F25" s="5" t="s">
        <v>152</v>
      </c>
      <c r="G25" t="s">
        <v>147</v>
      </c>
      <c r="H25" t="s">
        <v>86</v>
      </c>
      <c r="I25" t="s">
        <v>79</v>
      </c>
      <c r="J25" t="s">
        <v>161</v>
      </c>
      <c r="K25" t="s">
        <v>162</v>
      </c>
      <c r="L25" t="s">
        <v>163</v>
      </c>
      <c r="N25" s="3">
        <v>44406</v>
      </c>
      <c r="O25" s="3">
        <v>44406</v>
      </c>
      <c r="P25" t="s">
        <v>90</v>
      </c>
      <c r="Q25" s="4" t="s">
        <v>164</v>
      </c>
      <c r="R25">
        <v>0</v>
      </c>
      <c r="S25">
        <v>0</v>
      </c>
      <c r="W25" t="s">
        <v>83</v>
      </c>
      <c r="Y25" t="s">
        <v>92</v>
      </c>
      <c r="Z25" s="3">
        <v>43740</v>
      </c>
      <c r="AA25" s="3">
        <v>43740</v>
      </c>
    </row>
    <row r="26" spans="1:28">
      <c r="A26">
        <v>2019</v>
      </c>
      <c r="B26" s="3">
        <v>43556</v>
      </c>
      <c r="C26" s="3">
        <v>43646</v>
      </c>
      <c r="D26" t="s">
        <v>77</v>
      </c>
      <c r="E26">
        <v>1553</v>
      </c>
      <c r="F26" s="5" t="s">
        <v>165</v>
      </c>
      <c r="G26" t="s">
        <v>147</v>
      </c>
      <c r="H26" t="s">
        <v>86</v>
      </c>
      <c r="I26" t="s">
        <v>79</v>
      </c>
      <c r="J26" t="s">
        <v>166</v>
      </c>
      <c r="K26" t="s">
        <v>167</v>
      </c>
      <c r="L26" t="s">
        <v>168</v>
      </c>
      <c r="N26" s="3">
        <v>44406</v>
      </c>
      <c r="O26" s="3">
        <v>44406</v>
      </c>
      <c r="P26" t="s">
        <v>90</v>
      </c>
      <c r="Q26" s="4" t="s">
        <v>169</v>
      </c>
      <c r="R26">
        <v>0</v>
      </c>
      <c r="S26">
        <v>0</v>
      </c>
      <c r="W26" t="s">
        <v>83</v>
      </c>
      <c r="Y26" t="s">
        <v>92</v>
      </c>
      <c r="Z26" s="3">
        <v>43740</v>
      </c>
      <c r="AA26" s="3">
        <v>43740</v>
      </c>
    </row>
    <row r="27" spans="1:28">
      <c r="A27">
        <v>2019</v>
      </c>
      <c r="B27" s="3">
        <v>43556</v>
      </c>
      <c r="C27" s="3">
        <v>43646</v>
      </c>
      <c r="D27" t="s">
        <v>77</v>
      </c>
      <c r="E27">
        <v>1995</v>
      </c>
      <c r="F27" t="s">
        <v>137</v>
      </c>
      <c r="G27" t="s">
        <v>85</v>
      </c>
      <c r="H27" t="s">
        <v>86</v>
      </c>
      <c r="I27" t="s">
        <v>79</v>
      </c>
      <c r="J27" t="s">
        <v>170</v>
      </c>
      <c r="K27" t="s">
        <v>104</v>
      </c>
      <c r="L27" t="s">
        <v>139</v>
      </c>
      <c r="N27" s="3">
        <v>44463</v>
      </c>
      <c r="O27" s="3">
        <v>44463</v>
      </c>
      <c r="P27" t="s">
        <v>90</v>
      </c>
      <c r="Q27" s="4" t="s">
        <v>171</v>
      </c>
      <c r="R27">
        <v>0</v>
      </c>
      <c r="S27">
        <v>0</v>
      </c>
      <c r="W27" t="s">
        <v>83</v>
      </c>
      <c r="Y27" t="s">
        <v>92</v>
      </c>
      <c r="Z27" s="3">
        <v>43740</v>
      </c>
      <c r="AA27" s="3">
        <v>43740</v>
      </c>
    </row>
    <row r="28" spans="1:28">
      <c r="A28">
        <v>2019</v>
      </c>
      <c r="B28" s="3">
        <v>43556</v>
      </c>
      <c r="C28" s="3">
        <v>43646</v>
      </c>
      <c r="D28" t="s">
        <v>77</v>
      </c>
      <c r="E28">
        <v>1996</v>
      </c>
      <c r="F28" t="s">
        <v>93</v>
      </c>
      <c r="G28" t="s">
        <v>85</v>
      </c>
      <c r="H28" t="s">
        <v>86</v>
      </c>
      <c r="I28" t="s">
        <v>79</v>
      </c>
      <c r="J28" t="s">
        <v>172</v>
      </c>
      <c r="K28" t="s">
        <v>98</v>
      </c>
      <c r="L28" t="s">
        <v>173</v>
      </c>
      <c r="N28" s="3">
        <v>44463</v>
      </c>
      <c r="O28" s="3">
        <v>44463</v>
      </c>
      <c r="P28" t="s">
        <v>90</v>
      </c>
      <c r="Q28" s="4" t="s">
        <v>174</v>
      </c>
      <c r="R28">
        <v>0</v>
      </c>
      <c r="S28">
        <v>0</v>
      </c>
      <c r="W28" t="s">
        <v>83</v>
      </c>
      <c r="Y28" t="s">
        <v>92</v>
      </c>
      <c r="Z28" s="3">
        <v>43740</v>
      </c>
      <c r="AA28" s="3">
        <v>43740</v>
      </c>
    </row>
    <row r="29" spans="1:28">
      <c r="A29">
        <v>2019</v>
      </c>
      <c r="B29" s="3">
        <v>43556</v>
      </c>
      <c r="C29" s="3">
        <v>43646</v>
      </c>
      <c r="D29" t="s">
        <v>77</v>
      </c>
      <c r="E29">
        <v>1991</v>
      </c>
      <c r="F29" t="s">
        <v>84</v>
      </c>
      <c r="G29" t="s">
        <v>85</v>
      </c>
      <c r="H29" t="s">
        <v>86</v>
      </c>
      <c r="I29" t="s">
        <v>79</v>
      </c>
      <c r="J29" t="s">
        <v>175</v>
      </c>
      <c r="K29" t="s">
        <v>176</v>
      </c>
      <c r="L29" t="s">
        <v>121</v>
      </c>
      <c r="N29" s="3">
        <v>44463</v>
      </c>
      <c r="O29" s="3">
        <v>44463</v>
      </c>
      <c r="P29" t="s">
        <v>90</v>
      </c>
      <c r="Q29" s="4" t="s">
        <v>177</v>
      </c>
      <c r="R29">
        <v>0</v>
      </c>
      <c r="S29">
        <v>0</v>
      </c>
      <c r="W29" t="s">
        <v>83</v>
      </c>
      <c r="Y29" t="s">
        <v>92</v>
      </c>
      <c r="Z29" s="3">
        <v>43740</v>
      </c>
      <c r="AA29" s="3">
        <v>43740</v>
      </c>
    </row>
    <row r="30" spans="1:28">
      <c r="A30" s="2">
        <v>2019</v>
      </c>
      <c r="B30" s="3">
        <v>43647</v>
      </c>
      <c r="C30" s="3">
        <v>43738</v>
      </c>
      <c r="D30" s="2" t="s">
        <v>77</v>
      </c>
      <c r="E30" s="2">
        <v>1344</v>
      </c>
      <c r="F30" s="2" t="s">
        <v>178</v>
      </c>
      <c r="G30" s="9" t="s">
        <v>179</v>
      </c>
      <c r="H30" s="2" t="s">
        <v>180</v>
      </c>
      <c r="I30" s="2" t="s">
        <v>79</v>
      </c>
      <c r="J30" s="2" t="s">
        <v>181</v>
      </c>
      <c r="K30" s="2" t="s">
        <v>182</v>
      </c>
      <c r="L30" s="2" t="s">
        <v>183</v>
      </c>
      <c r="M30" s="2" t="s">
        <v>184</v>
      </c>
      <c r="N30" s="3">
        <v>43658</v>
      </c>
      <c r="O30" s="3">
        <v>43667</v>
      </c>
      <c r="P30" s="2" t="s">
        <v>261</v>
      </c>
      <c r="Q30" s="2" t="s">
        <v>185</v>
      </c>
      <c r="R30" s="2">
        <v>0</v>
      </c>
      <c r="S30" s="2">
        <v>0</v>
      </c>
      <c r="T30" s="2"/>
      <c r="U30" s="2"/>
      <c r="V30" s="2"/>
      <c r="W30" s="2" t="s">
        <v>83</v>
      </c>
      <c r="X30" s="2"/>
      <c r="Y30" s="2" t="s">
        <v>262</v>
      </c>
      <c r="Z30" s="3">
        <v>43738</v>
      </c>
      <c r="AA30" s="3">
        <v>43738</v>
      </c>
      <c r="AB30" s="2"/>
    </row>
    <row r="31" spans="1:28">
      <c r="A31" s="2">
        <v>2019</v>
      </c>
      <c r="B31" s="3">
        <v>43647</v>
      </c>
      <c r="C31" s="3">
        <v>43738</v>
      </c>
      <c r="D31" s="2" t="s">
        <v>77</v>
      </c>
      <c r="E31" s="2">
        <v>1353</v>
      </c>
      <c r="F31" s="2" t="s">
        <v>178</v>
      </c>
      <c r="G31" s="9" t="s">
        <v>179</v>
      </c>
      <c r="H31" s="2" t="s">
        <v>180</v>
      </c>
      <c r="I31" s="2" t="s">
        <v>79</v>
      </c>
      <c r="J31" s="2" t="s">
        <v>186</v>
      </c>
      <c r="K31" s="2" t="s">
        <v>187</v>
      </c>
      <c r="L31" s="2" t="s">
        <v>188</v>
      </c>
      <c r="M31" s="2" t="s">
        <v>189</v>
      </c>
      <c r="N31" s="3">
        <v>43659</v>
      </c>
      <c r="O31" s="3">
        <v>43659</v>
      </c>
      <c r="P31" s="2" t="s">
        <v>261</v>
      </c>
      <c r="Q31" s="2" t="s">
        <v>190</v>
      </c>
      <c r="R31" s="2">
        <v>0</v>
      </c>
      <c r="S31" s="2">
        <v>0</v>
      </c>
      <c r="T31" s="2"/>
      <c r="U31" s="2"/>
      <c r="V31" s="2"/>
      <c r="W31" s="2" t="s">
        <v>83</v>
      </c>
      <c r="X31" s="2"/>
      <c r="Y31" s="2" t="s">
        <v>262</v>
      </c>
      <c r="Z31" s="3">
        <v>43738</v>
      </c>
      <c r="AA31" s="3">
        <v>43738</v>
      </c>
      <c r="AB31" s="2"/>
    </row>
    <row r="32" spans="1:28">
      <c r="A32" s="2">
        <v>2019</v>
      </c>
      <c r="B32" s="3">
        <v>43647</v>
      </c>
      <c r="C32" s="3">
        <v>43738</v>
      </c>
      <c r="D32" s="2" t="s">
        <v>77</v>
      </c>
      <c r="E32" s="2">
        <v>1401</v>
      </c>
      <c r="F32" s="2" t="s">
        <v>178</v>
      </c>
      <c r="G32" s="9" t="s">
        <v>179</v>
      </c>
      <c r="H32" s="2" t="s">
        <v>180</v>
      </c>
      <c r="I32" s="2" t="s">
        <v>79</v>
      </c>
      <c r="J32" s="2" t="s">
        <v>191</v>
      </c>
      <c r="K32" s="2" t="s">
        <v>192</v>
      </c>
      <c r="L32" s="2" t="s">
        <v>193</v>
      </c>
      <c r="M32" s="2" t="s">
        <v>194</v>
      </c>
      <c r="N32" s="3">
        <v>43675</v>
      </c>
      <c r="O32" s="3">
        <v>43675</v>
      </c>
      <c r="P32" s="2" t="s">
        <v>261</v>
      </c>
      <c r="Q32" s="2" t="s">
        <v>195</v>
      </c>
      <c r="R32" s="2">
        <v>0</v>
      </c>
      <c r="S32" s="2">
        <v>0</v>
      </c>
      <c r="T32" s="2"/>
      <c r="U32" s="2"/>
      <c r="V32" s="2"/>
      <c r="W32" s="2" t="s">
        <v>83</v>
      </c>
      <c r="X32" s="2"/>
      <c r="Y32" s="2" t="s">
        <v>262</v>
      </c>
      <c r="Z32" s="3">
        <v>43738</v>
      </c>
      <c r="AA32" s="3">
        <v>43738</v>
      </c>
      <c r="AB32" s="2"/>
    </row>
    <row r="33" spans="1:28">
      <c r="A33" s="2">
        <v>2019</v>
      </c>
      <c r="B33" s="3">
        <v>43647</v>
      </c>
      <c r="C33" s="3">
        <v>43738</v>
      </c>
      <c r="D33" s="2" t="s">
        <v>77</v>
      </c>
      <c r="E33" s="2">
        <v>1348</v>
      </c>
      <c r="F33" s="2" t="s">
        <v>178</v>
      </c>
      <c r="G33" s="9" t="s">
        <v>179</v>
      </c>
      <c r="H33" s="2" t="s">
        <v>180</v>
      </c>
      <c r="I33" s="2" t="s">
        <v>79</v>
      </c>
      <c r="J33" s="2" t="s">
        <v>186</v>
      </c>
      <c r="K33" s="2" t="s">
        <v>187</v>
      </c>
      <c r="L33" s="2" t="s">
        <v>188</v>
      </c>
      <c r="M33" s="2" t="s">
        <v>189</v>
      </c>
      <c r="N33" s="3">
        <v>43679</v>
      </c>
      <c r="O33" s="3">
        <v>43681</v>
      </c>
      <c r="P33" s="2" t="s">
        <v>261</v>
      </c>
      <c r="Q33" s="2" t="s">
        <v>196</v>
      </c>
      <c r="R33" s="2">
        <v>0</v>
      </c>
      <c r="S33" s="2">
        <v>0</v>
      </c>
      <c r="T33" s="2"/>
      <c r="U33" s="2"/>
      <c r="V33" s="2"/>
      <c r="W33" s="2" t="s">
        <v>83</v>
      </c>
      <c r="X33" s="2"/>
      <c r="Y33" s="2" t="s">
        <v>262</v>
      </c>
      <c r="Z33" s="3">
        <v>43738</v>
      </c>
      <c r="AA33" s="3">
        <v>43738</v>
      </c>
      <c r="AB33" s="2"/>
    </row>
    <row r="34" spans="1:28">
      <c r="A34" s="2">
        <v>2019</v>
      </c>
      <c r="B34" s="3">
        <v>43647</v>
      </c>
      <c r="C34" s="3">
        <v>43738</v>
      </c>
      <c r="D34" s="2" t="s">
        <v>77</v>
      </c>
      <c r="E34" s="2">
        <v>1346</v>
      </c>
      <c r="F34" s="2" t="s">
        <v>178</v>
      </c>
      <c r="G34" s="9" t="s">
        <v>179</v>
      </c>
      <c r="H34" s="2" t="s">
        <v>180</v>
      </c>
      <c r="I34" s="2" t="s">
        <v>79</v>
      </c>
      <c r="J34" s="2" t="s">
        <v>186</v>
      </c>
      <c r="K34" s="2" t="s">
        <v>187</v>
      </c>
      <c r="L34" s="2" t="s">
        <v>188</v>
      </c>
      <c r="M34" s="2" t="s">
        <v>189</v>
      </c>
      <c r="N34" s="3">
        <v>43680</v>
      </c>
      <c r="O34" s="3">
        <v>43649</v>
      </c>
      <c r="P34" s="2" t="s">
        <v>261</v>
      </c>
      <c r="Q34" s="2" t="s">
        <v>197</v>
      </c>
      <c r="R34" s="2">
        <v>0</v>
      </c>
      <c r="S34" s="2">
        <v>0</v>
      </c>
      <c r="T34" s="2"/>
      <c r="U34" s="2"/>
      <c r="V34" s="2"/>
      <c r="W34" s="2" t="s">
        <v>83</v>
      </c>
      <c r="X34" s="2"/>
      <c r="Y34" s="2" t="s">
        <v>262</v>
      </c>
      <c r="Z34" s="3">
        <v>43738</v>
      </c>
      <c r="AA34" s="3">
        <v>43738</v>
      </c>
      <c r="AB34" s="2"/>
    </row>
    <row r="35" spans="1:28">
      <c r="A35" s="2">
        <v>2019</v>
      </c>
      <c r="B35" s="3">
        <v>43647</v>
      </c>
      <c r="C35" s="3">
        <v>43738</v>
      </c>
      <c r="D35" s="2" t="s">
        <v>77</v>
      </c>
      <c r="E35" s="2">
        <v>1437</v>
      </c>
      <c r="F35" s="2" t="s">
        <v>178</v>
      </c>
      <c r="G35" s="9" t="s">
        <v>179</v>
      </c>
      <c r="H35" s="2" t="s">
        <v>180</v>
      </c>
      <c r="I35" s="2" t="s">
        <v>79</v>
      </c>
      <c r="J35" s="2" t="s">
        <v>198</v>
      </c>
      <c r="K35" s="2" t="s">
        <v>199</v>
      </c>
      <c r="L35" s="2" t="s">
        <v>200</v>
      </c>
      <c r="M35" s="2" t="s">
        <v>201</v>
      </c>
      <c r="N35" s="3">
        <v>43680</v>
      </c>
      <c r="O35" s="3">
        <v>43680</v>
      </c>
      <c r="P35" s="2" t="s">
        <v>261</v>
      </c>
      <c r="Q35" s="2" t="s">
        <v>202</v>
      </c>
      <c r="R35" s="2">
        <v>0</v>
      </c>
      <c r="S35" s="2">
        <v>0</v>
      </c>
      <c r="T35" s="2"/>
      <c r="U35" s="2"/>
      <c r="V35" s="2"/>
      <c r="W35" s="2" t="s">
        <v>83</v>
      </c>
      <c r="X35" s="2"/>
      <c r="Y35" s="2" t="s">
        <v>262</v>
      </c>
      <c r="Z35" s="3">
        <v>43738</v>
      </c>
      <c r="AA35" s="3">
        <v>43738</v>
      </c>
      <c r="AB35" s="2"/>
    </row>
    <row r="36" spans="1:28">
      <c r="A36" s="2">
        <v>2019</v>
      </c>
      <c r="B36" s="3">
        <v>43647</v>
      </c>
      <c r="C36" s="3">
        <v>43738</v>
      </c>
      <c r="D36" s="2" t="s">
        <v>77</v>
      </c>
      <c r="E36" s="2">
        <v>1465</v>
      </c>
      <c r="F36" s="2" t="s">
        <v>178</v>
      </c>
      <c r="G36" s="9" t="s">
        <v>179</v>
      </c>
      <c r="H36" s="2" t="s">
        <v>180</v>
      </c>
      <c r="I36" s="2" t="s">
        <v>79</v>
      </c>
      <c r="J36" s="2" t="s">
        <v>203</v>
      </c>
      <c r="K36" s="2" t="s">
        <v>204</v>
      </c>
      <c r="L36" s="2" t="s">
        <v>205</v>
      </c>
      <c r="M36" s="2" t="s">
        <v>206</v>
      </c>
      <c r="N36" s="3">
        <v>43681</v>
      </c>
      <c r="O36" s="3">
        <v>43681</v>
      </c>
      <c r="P36" s="2" t="s">
        <v>261</v>
      </c>
      <c r="Q36" s="2" t="s">
        <v>207</v>
      </c>
      <c r="R36" s="2">
        <v>0</v>
      </c>
      <c r="S36" s="2">
        <v>0</v>
      </c>
      <c r="T36" s="2"/>
      <c r="U36" s="2"/>
      <c r="V36" s="2"/>
      <c r="W36" s="2" t="s">
        <v>83</v>
      </c>
      <c r="X36" s="2"/>
      <c r="Y36" s="2" t="s">
        <v>262</v>
      </c>
      <c r="Z36" s="3">
        <v>43738</v>
      </c>
      <c r="AA36" s="3">
        <v>43738</v>
      </c>
      <c r="AB36" s="2"/>
    </row>
    <row r="37" spans="1:28">
      <c r="A37" s="2">
        <v>2019</v>
      </c>
      <c r="B37" s="3">
        <v>43647</v>
      </c>
      <c r="C37" s="3">
        <v>43738</v>
      </c>
      <c r="D37" s="2" t="s">
        <v>77</v>
      </c>
      <c r="E37" s="2">
        <v>1430</v>
      </c>
      <c r="F37" s="2" t="s">
        <v>178</v>
      </c>
      <c r="G37" s="9" t="s">
        <v>179</v>
      </c>
      <c r="H37" s="2" t="s">
        <v>180</v>
      </c>
      <c r="I37" s="2" t="s">
        <v>79</v>
      </c>
      <c r="J37" s="2" t="s">
        <v>186</v>
      </c>
      <c r="K37" s="2" t="s">
        <v>187</v>
      </c>
      <c r="L37" s="2" t="s">
        <v>188</v>
      </c>
      <c r="M37" s="2" t="s">
        <v>189</v>
      </c>
      <c r="N37" s="3">
        <v>43687</v>
      </c>
      <c r="O37" s="3">
        <v>43687</v>
      </c>
      <c r="P37" s="2" t="s">
        <v>261</v>
      </c>
      <c r="Q37" s="2" t="s">
        <v>208</v>
      </c>
      <c r="R37" s="2">
        <v>0</v>
      </c>
      <c r="S37" s="2">
        <v>0</v>
      </c>
      <c r="T37" s="2"/>
      <c r="U37" s="2"/>
      <c r="V37" s="2"/>
      <c r="W37" s="2" t="s">
        <v>83</v>
      </c>
      <c r="X37" s="2"/>
      <c r="Y37" s="2" t="s">
        <v>262</v>
      </c>
      <c r="Z37" s="3">
        <v>43738</v>
      </c>
      <c r="AA37" s="3">
        <v>43738</v>
      </c>
      <c r="AB37" s="2"/>
    </row>
    <row r="38" spans="1:28">
      <c r="A38" s="2">
        <v>2019</v>
      </c>
      <c r="B38" s="3">
        <v>43647</v>
      </c>
      <c r="C38" s="3">
        <v>43738</v>
      </c>
      <c r="D38" s="2" t="s">
        <v>77</v>
      </c>
      <c r="E38" s="2">
        <v>1479</v>
      </c>
      <c r="F38" s="2" t="s">
        <v>178</v>
      </c>
      <c r="G38" s="9" t="s">
        <v>179</v>
      </c>
      <c r="H38" s="2" t="s">
        <v>180</v>
      </c>
      <c r="I38" s="2" t="s">
        <v>79</v>
      </c>
      <c r="J38" s="2" t="s">
        <v>186</v>
      </c>
      <c r="K38" s="2" t="s">
        <v>187</v>
      </c>
      <c r="L38" s="2" t="s">
        <v>188</v>
      </c>
      <c r="M38" s="2" t="s">
        <v>189</v>
      </c>
      <c r="N38" s="3">
        <v>43687</v>
      </c>
      <c r="O38" s="3">
        <v>43695</v>
      </c>
      <c r="P38" s="2" t="s">
        <v>261</v>
      </c>
      <c r="Q38" s="2" t="s">
        <v>209</v>
      </c>
      <c r="R38" s="2">
        <v>0</v>
      </c>
      <c r="S38" s="2">
        <v>0</v>
      </c>
      <c r="T38" s="2"/>
      <c r="U38" s="2"/>
      <c r="V38" s="2"/>
      <c r="W38" s="2" t="s">
        <v>83</v>
      </c>
      <c r="X38" s="2"/>
      <c r="Y38" s="2" t="s">
        <v>262</v>
      </c>
      <c r="Z38" s="3">
        <v>43738</v>
      </c>
      <c r="AA38" s="3">
        <v>43738</v>
      </c>
      <c r="AB38" s="2"/>
    </row>
    <row r="39" spans="1:28">
      <c r="A39" s="2">
        <v>2019</v>
      </c>
      <c r="B39" s="3">
        <v>43647</v>
      </c>
      <c r="C39" s="3">
        <v>43738</v>
      </c>
      <c r="D39" s="2" t="s">
        <v>77</v>
      </c>
      <c r="E39" s="2">
        <v>1429</v>
      </c>
      <c r="F39" s="2" t="s">
        <v>178</v>
      </c>
      <c r="G39" s="9" t="s">
        <v>179</v>
      </c>
      <c r="H39" s="2" t="s">
        <v>180</v>
      </c>
      <c r="I39" s="2" t="s">
        <v>79</v>
      </c>
      <c r="J39" s="2" t="s">
        <v>186</v>
      </c>
      <c r="K39" s="2" t="s">
        <v>187</v>
      </c>
      <c r="L39" s="2" t="s">
        <v>188</v>
      </c>
      <c r="M39" s="2" t="s">
        <v>189</v>
      </c>
      <c r="N39" s="3">
        <v>43688</v>
      </c>
      <c r="O39" s="3">
        <v>43688</v>
      </c>
      <c r="P39" s="2" t="s">
        <v>261</v>
      </c>
      <c r="Q39" s="2" t="s">
        <v>210</v>
      </c>
      <c r="R39" s="2">
        <v>0</v>
      </c>
      <c r="S39" s="2">
        <v>0</v>
      </c>
      <c r="T39" s="2"/>
      <c r="U39" s="2"/>
      <c r="V39" s="2"/>
      <c r="W39" s="2" t="s">
        <v>83</v>
      </c>
      <c r="X39" s="2"/>
      <c r="Y39" s="2" t="s">
        <v>262</v>
      </c>
      <c r="Z39" s="3">
        <v>43738</v>
      </c>
      <c r="AA39" s="3">
        <v>43738</v>
      </c>
      <c r="AB39" s="2"/>
    </row>
    <row r="40" spans="1:28">
      <c r="A40" s="2">
        <v>2019</v>
      </c>
      <c r="B40" s="3">
        <v>43647</v>
      </c>
      <c r="C40" s="3">
        <v>43738</v>
      </c>
      <c r="D40" s="2" t="s">
        <v>77</v>
      </c>
      <c r="E40" s="2">
        <v>1658</v>
      </c>
      <c r="F40" s="2" t="s">
        <v>178</v>
      </c>
      <c r="G40" s="9" t="s">
        <v>179</v>
      </c>
      <c r="H40" s="2" t="s">
        <v>180</v>
      </c>
      <c r="I40" s="2" t="s">
        <v>79</v>
      </c>
      <c r="J40" s="2" t="s">
        <v>211</v>
      </c>
      <c r="K40" s="2" t="s">
        <v>212</v>
      </c>
      <c r="L40" s="2" t="s">
        <v>213</v>
      </c>
      <c r="M40" s="2" t="s">
        <v>214</v>
      </c>
      <c r="N40" s="3">
        <v>43694</v>
      </c>
      <c r="O40" s="3">
        <v>43694</v>
      </c>
      <c r="P40" s="2" t="s">
        <v>261</v>
      </c>
      <c r="Q40" s="2" t="s">
        <v>215</v>
      </c>
      <c r="R40" s="2">
        <v>0</v>
      </c>
      <c r="S40" s="2">
        <v>0</v>
      </c>
      <c r="T40" s="2"/>
      <c r="U40" s="2"/>
      <c r="V40" s="2"/>
      <c r="W40" s="2" t="s">
        <v>83</v>
      </c>
      <c r="X40" s="2"/>
      <c r="Y40" s="2" t="s">
        <v>262</v>
      </c>
      <c r="Z40" s="3">
        <v>43738</v>
      </c>
      <c r="AA40" s="3">
        <v>43738</v>
      </c>
      <c r="AB40" s="2"/>
    </row>
    <row r="41" spans="1:28">
      <c r="A41" s="2">
        <v>2019</v>
      </c>
      <c r="B41" s="3">
        <v>43647</v>
      </c>
      <c r="C41" s="3">
        <v>43738</v>
      </c>
      <c r="D41" s="2" t="s">
        <v>77</v>
      </c>
      <c r="E41" s="2">
        <v>1474</v>
      </c>
      <c r="F41" s="2" t="s">
        <v>178</v>
      </c>
      <c r="G41" s="9" t="s">
        <v>179</v>
      </c>
      <c r="H41" s="2" t="s">
        <v>180</v>
      </c>
      <c r="I41" s="2" t="s">
        <v>79</v>
      </c>
      <c r="J41" s="2" t="s">
        <v>216</v>
      </c>
      <c r="K41" s="2" t="s">
        <v>217</v>
      </c>
      <c r="L41" s="2" t="s">
        <v>218</v>
      </c>
      <c r="M41" s="2" t="s">
        <v>219</v>
      </c>
      <c r="N41" s="3">
        <v>43694</v>
      </c>
      <c r="O41" s="3">
        <v>43695</v>
      </c>
      <c r="P41" s="2" t="s">
        <v>261</v>
      </c>
      <c r="Q41" s="2" t="s">
        <v>220</v>
      </c>
      <c r="R41" s="2">
        <v>0</v>
      </c>
      <c r="S41" s="2">
        <v>0</v>
      </c>
      <c r="T41" s="2"/>
      <c r="U41" s="2"/>
      <c r="V41" s="2"/>
      <c r="W41" s="2" t="s">
        <v>83</v>
      </c>
      <c r="X41" s="2"/>
      <c r="Y41" s="2" t="s">
        <v>262</v>
      </c>
      <c r="Z41" s="3">
        <v>43738</v>
      </c>
      <c r="AA41" s="3">
        <v>43738</v>
      </c>
      <c r="AB41" s="2"/>
    </row>
    <row r="42" spans="1:28">
      <c r="A42" s="2">
        <v>2019</v>
      </c>
      <c r="B42" s="3">
        <v>43647</v>
      </c>
      <c r="C42" s="3">
        <v>43738</v>
      </c>
      <c r="D42" s="2" t="s">
        <v>77</v>
      </c>
      <c r="E42" s="2">
        <v>1672</v>
      </c>
      <c r="F42" s="2" t="s">
        <v>178</v>
      </c>
      <c r="G42" s="9" t="s">
        <v>179</v>
      </c>
      <c r="H42" s="2" t="s">
        <v>180</v>
      </c>
      <c r="I42" s="2" t="s">
        <v>79</v>
      </c>
      <c r="J42" s="2" t="s">
        <v>221</v>
      </c>
      <c r="K42" s="2" t="s">
        <v>222</v>
      </c>
      <c r="L42" s="2" t="s">
        <v>223</v>
      </c>
      <c r="M42" s="2" t="s">
        <v>224</v>
      </c>
      <c r="N42" s="3">
        <v>43694</v>
      </c>
      <c r="O42" s="3">
        <v>43707</v>
      </c>
      <c r="P42" s="2" t="s">
        <v>261</v>
      </c>
      <c r="Q42" s="2" t="s">
        <v>225</v>
      </c>
      <c r="R42" s="2">
        <v>0</v>
      </c>
      <c r="S42" s="2">
        <v>0</v>
      </c>
      <c r="T42" s="2"/>
      <c r="U42" s="2"/>
      <c r="V42" s="2"/>
      <c r="W42" s="2" t="s">
        <v>83</v>
      </c>
      <c r="X42" s="2"/>
      <c r="Y42" s="2" t="s">
        <v>262</v>
      </c>
      <c r="Z42" s="3">
        <v>43738</v>
      </c>
      <c r="AA42" s="3">
        <v>43738</v>
      </c>
      <c r="AB42" s="2"/>
    </row>
    <row r="43" spans="1:28">
      <c r="A43" s="2">
        <v>2019</v>
      </c>
      <c r="B43" s="3">
        <v>43647</v>
      </c>
      <c r="C43" s="3">
        <v>43738</v>
      </c>
      <c r="D43" s="2" t="s">
        <v>77</v>
      </c>
      <c r="E43" s="2">
        <v>1662</v>
      </c>
      <c r="F43" s="2" t="s">
        <v>178</v>
      </c>
      <c r="G43" s="9" t="s">
        <v>179</v>
      </c>
      <c r="H43" s="2" t="s">
        <v>180</v>
      </c>
      <c r="I43" s="2" t="s">
        <v>79</v>
      </c>
      <c r="J43" s="2" t="s">
        <v>198</v>
      </c>
      <c r="K43" s="2" t="s">
        <v>199</v>
      </c>
      <c r="L43" s="2" t="s">
        <v>200</v>
      </c>
      <c r="M43" s="2" t="s">
        <v>201</v>
      </c>
      <c r="N43" s="3">
        <v>43701</v>
      </c>
      <c r="O43" s="3">
        <v>43701</v>
      </c>
      <c r="P43" s="2" t="s">
        <v>261</v>
      </c>
      <c r="Q43" s="2" t="s">
        <v>226</v>
      </c>
      <c r="R43" s="2">
        <v>0</v>
      </c>
      <c r="S43" s="2">
        <v>0</v>
      </c>
      <c r="T43" s="2"/>
      <c r="U43" s="2"/>
      <c r="V43" s="2"/>
      <c r="W43" s="2" t="s">
        <v>83</v>
      </c>
      <c r="X43" s="2"/>
      <c r="Y43" s="2" t="s">
        <v>262</v>
      </c>
      <c r="Z43" s="3">
        <v>43738</v>
      </c>
      <c r="AA43" s="3">
        <v>43738</v>
      </c>
      <c r="AB43" s="2"/>
    </row>
    <row r="44" spans="1:28">
      <c r="A44" s="2">
        <v>2019</v>
      </c>
      <c r="B44" s="3">
        <v>43647</v>
      </c>
      <c r="C44" s="3">
        <v>43738</v>
      </c>
      <c r="D44" s="2" t="s">
        <v>77</v>
      </c>
      <c r="E44" s="2">
        <v>1724</v>
      </c>
      <c r="F44" s="2" t="s">
        <v>178</v>
      </c>
      <c r="G44" s="9" t="s">
        <v>179</v>
      </c>
      <c r="H44" s="2" t="s">
        <v>180</v>
      </c>
      <c r="I44" s="2" t="s">
        <v>79</v>
      </c>
      <c r="J44" s="2" t="s">
        <v>191</v>
      </c>
      <c r="K44" s="2" t="s">
        <v>192</v>
      </c>
      <c r="L44" s="2" t="s">
        <v>193</v>
      </c>
      <c r="M44" s="2" t="s">
        <v>194</v>
      </c>
      <c r="N44" s="3">
        <v>43702</v>
      </c>
      <c r="O44" s="3">
        <v>43702</v>
      </c>
      <c r="P44" s="2" t="s">
        <v>261</v>
      </c>
      <c r="Q44" s="2" t="s">
        <v>227</v>
      </c>
      <c r="R44" s="2">
        <v>0</v>
      </c>
      <c r="S44" s="2">
        <v>0</v>
      </c>
      <c r="T44" s="2"/>
      <c r="U44" s="2"/>
      <c r="V44" s="2"/>
      <c r="W44" s="2" t="s">
        <v>83</v>
      </c>
      <c r="X44" s="2"/>
      <c r="Y44" s="2" t="s">
        <v>262</v>
      </c>
      <c r="Z44" s="3">
        <v>43738</v>
      </c>
      <c r="AA44" s="3">
        <v>43738</v>
      </c>
      <c r="AB44" s="2"/>
    </row>
    <row r="45" spans="1:28">
      <c r="A45" s="2">
        <v>2019</v>
      </c>
      <c r="B45" s="3">
        <v>43647</v>
      </c>
      <c r="C45" s="3">
        <v>43738</v>
      </c>
      <c r="D45" s="2" t="s">
        <v>77</v>
      </c>
      <c r="E45" s="2">
        <v>1707</v>
      </c>
      <c r="F45" s="2" t="s">
        <v>178</v>
      </c>
      <c r="G45" s="9" t="s">
        <v>179</v>
      </c>
      <c r="H45" s="2" t="s">
        <v>180</v>
      </c>
      <c r="I45" s="2" t="s">
        <v>79</v>
      </c>
      <c r="J45" s="2" t="s">
        <v>186</v>
      </c>
      <c r="K45" s="2" t="s">
        <v>187</v>
      </c>
      <c r="L45" s="2" t="s">
        <v>188</v>
      </c>
      <c r="M45" s="2" t="s">
        <v>189</v>
      </c>
      <c r="N45" s="3">
        <v>43707</v>
      </c>
      <c r="O45" s="3">
        <v>43707</v>
      </c>
      <c r="P45" s="2" t="s">
        <v>261</v>
      </c>
      <c r="Q45" s="2" t="s">
        <v>228</v>
      </c>
      <c r="R45" s="2">
        <v>0</v>
      </c>
      <c r="S45" s="2">
        <v>0</v>
      </c>
      <c r="T45" s="2"/>
      <c r="U45" s="2"/>
      <c r="V45" s="2"/>
      <c r="W45" s="2" t="s">
        <v>83</v>
      </c>
      <c r="X45" s="2"/>
      <c r="Y45" s="2" t="s">
        <v>262</v>
      </c>
      <c r="Z45" s="3">
        <v>43738</v>
      </c>
      <c r="AA45" s="3">
        <v>43738</v>
      </c>
      <c r="AB45" s="2"/>
    </row>
    <row r="46" spans="1:28">
      <c r="A46" s="2">
        <v>2019</v>
      </c>
      <c r="B46" s="3">
        <v>43647</v>
      </c>
      <c r="C46" s="3">
        <v>43738</v>
      </c>
      <c r="D46" s="2" t="s">
        <v>77</v>
      </c>
      <c r="E46" s="2">
        <v>1715</v>
      </c>
      <c r="F46" s="2" t="s">
        <v>178</v>
      </c>
      <c r="G46" s="9" t="s">
        <v>179</v>
      </c>
      <c r="H46" s="2" t="s">
        <v>180</v>
      </c>
      <c r="I46" s="2" t="s">
        <v>79</v>
      </c>
      <c r="J46" s="2" t="s">
        <v>186</v>
      </c>
      <c r="K46" s="2" t="s">
        <v>187</v>
      </c>
      <c r="L46" s="2" t="s">
        <v>188</v>
      </c>
      <c r="M46" s="2" t="s">
        <v>189</v>
      </c>
      <c r="N46" s="3">
        <v>43708</v>
      </c>
      <c r="O46" s="3">
        <v>43708</v>
      </c>
      <c r="P46" s="2" t="s">
        <v>261</v>
      </c>
      <c r="Q46" s="2" t="s">
        <v>229</v>
      </c>
      <c r="R46" s="2">
        <v>0</v>
      </c>
      <c r="S46" s="2">
        <v>0</v>
      </c>
      <c r="T46" s="2"/>
      <c r="U46" s="2"/>
      <c r="V46" s="2"/>
      <c r="W46" s="2" t="s">
        <v>83</v>
      </c>
      <c r="X46" s="2"/>
      <c r="Y46" s="2" t="s">
        <v>262</v>
      </c>
      <c r="Z46" s="3">
        <v>43738</v>
      </c>
      <c r="AA46" s="3">
        <v>43738</v>
      </c>
      <c r="AB46" s="2"/>
    </row>
    <row r="47" spans="1:28">
      <c r="A47" s="2">
        <v>2019</v>
      </c>
      <c r="B47" s="3">
        <v>43647</v>
      </c>
      <c r="C47" s="3">
        <v>43738</v>
      </c>
      <c r="D47" s="2" t="s">
        <v>77</v>
      </c>
      <c r="E47" s="2">
        <v>1721</v>
      </c>
      <c r="F47" s="2" t="s">
        <v>178</v>
      </c>
      <c r="G47" s="9" t="s">
        <v>179</v>
      </c>
      <c r="H47" s="2" t="s">
        <v>180</v>
      </c>
      <c r="I47" s="2" t="s">
        <v>79</v>
      </c>
      <c r="J47" s="2" t="s">
        <v>230</v>
      </c>
      <c r="K47" s="2" t="s">
        <v>231</v>
      </c>
      <c r="L47" s="2" t="s">
        <v>232</v>
      </c>
      <c r="M47" s="2" t="s">
        <v>233</v>
      </c>
      <c r="N47" s="3">
        <v>43708</v>
      </c>
      <c r="O47" s="3">
        <v>43709</v>
      </c>
      <c r="P47" s="2" t="s">
        <v>261</v>
      </c>
      <c r="Q47" s="2" t="s">
        <v>234</v>
      </c>
      <c r="R47" s="2">
        <v>0</v>
      </c>
      <c r="S47" s="2">
        <v>0</v>
      </c>
      <c r="T47" s="2"/>
      <c r="U47" s="2"/>
      <c r="V47" s="2"/>
      <c r="W47" s="2" t="s">
        <v>83</v>
      </c>
      <c r="X47" s="2"/>
      <c r="Y47" s="2" t="s">
        <v>262</v>
      </c>
      <c r="Z47" s="3">
        <v>43738</v>
      </c>
      <c r="AA47" s="3">
        <v>43738</v>
      </c>
      <c r="AB47" s="2"/>
    </row>
    <row r="48" spans="1:28">
      <c r="A48" s="2">
        <v>2019</v>
      </c>
      <c r="B48" s="3">
        <v>43647</v>
      </c>
      <c r="C48" s="3">
        <v>43738</v>
      </c>
      <c r="D48" s="2" t="s">
        <v>77</v>
      </c>
      <c r="E48" s="2">
        <v>1766</v>
      </c>
      <c r="F48" s="2" t="s">
        <v>178</v>
      </c>
      <c r="G48" s="9" t="s">
        <v>179</v>
      </c>
      <c r="H48" s="2" t="s">
        <v>180</v>
      </c>
      <c r="I48" s="2" t="s">
        <v>79</v>
      </c>
      <c r="J48" s="2" t="s">
        <v>235</v>
      </c>
      <c r="K48" s="2" t="s">
        <v>236</v>
      </c>
      <c r="L48" s="2" t="s">
        <v>237</v>
      </c>
      <c r="M48" s="2" t="s">
        <v>238</v>
      </c>
      <c r="N48" s="3">
        <v>43709</v>
      </c>
      <c r="O48" s="3">
        <v>43709</v>
      </c>
      <c r="P48" s="2" t="s">
        <v>261</v>
      </c>
      <c r="Q48" s="2" t="s">
        <v>239</v>
      </c>
      <c r="R48" s="2">
        <v>0</v>
      </c>
      <c r="S48" s="2">
        <v>0</v>
      </c>
      <c r="T48" s="2"/>
      <c r="U48" s="2"/>
      <c r="V48" s="2"/>
      <c r="W48" s="2" t="s">
        <v>83</v>
      </c>
      <c r="X48" s="2"/>
      <c r="Y48" s="2" t="s">
        <v>262</v>
      </c>
      <c r="Z48" s="3">
        <v>43738</v>
      </c>
      <c r="AA48" s="3">
        <v>43738</v>
      </c>
      <c r="AB48" s="2"/>
    </row>
    <row r="49" spans="1:28">
      <c r="A49" s="2">
        <v>2019</v>
      </c>
      <c r="B49" s="3">
        <v>43647</v>
      </c>
      <c r="C49" s="3">
        <v>43738</v>
      </c>
      <c r="D49" s="2" t="s">
        <v>77</v>
      </c>
      <c r="E49" s="2">
        <v>1826</v>
      </c>
      <c r="F49" s="2" t="s">
        <v>178</v>
      </c>
      <c r="G49" s="9" t="s">
        <v>179</v>
      </c>
      <c r="H49" s="2" t="s">
        <v>180</v>
      </c>
      <c r="I49" s="2" t="s">
        <v>79</v>
      </c>
      <c r="J49" s="2" t="s">
        <v>240</v>
      </c>
      <c r="K49" s="2" t="s">
        <v>241</v>
      </c>
      <c r="L49" s="2" t="s">
        <v>242</v>
      </c>
      <c r="M49" s="2" t="s">
        <v>243</v>
      </c>
      <c r="N49" s="3">
        <v>43714</v>
      </c>
      <c r="O49" s="3">
        <v>43716</v>
      </c>
      <c r="P49" s="2" t="s">
        <v>261</v>
      </c>
      <c r="Q49" s="2" t="s">
        <v>244</v>
      </c>
      <c r="R49" s="2">
        <v>0</v>
      </c>
      <c r="S49" s="2">
        <v>0</v>
      </c>
      <c r="T49" s="2"/>
      <c r="U49" s="2"/>
      <c r="V49" s="2"/>
      <c r="W49" s="2" t="s">
        <v>83</v>
      </c>
      <c r="X49" s="2"/>
      <c r="Y49" s="2" t="s">
        <v>262</v>
      </c>
      <c r="Z49" s="3">
        <v>43738</v>
      </c>
      <c r="AA49" s="3">
        <v>43738</v>
      </c>
      <c r="AB49" s="2"/>
    </row>
    <row r="50" spans="1:28">
      <c r="A50" s="2">
        <v>2019</v>
      </c>
      <c r="B50" s="3">
        <v>43647</v>
      </c>
      <c r="C50" s="3">
        <v>43738</v>
      </c>
      <c r="D50" s="2" t="s">
        <v>77</v>
      </c>
      <c r="E50" s="2">
        <v>1723</v>
      </c>
      <c r="F50" s="2" t="s">
        <v>178</v>
      </c>
      <c r="G50" s="9" t="s">
        <v>179</v>
      </c>
      <c r="H50" s="2" t="s">
        <v>180</v>
      </c>
      <c r="I50" s="2" t="s">
        <v>79</v>
      </c>
      <c r="J50" s="2" t="s">
        <v>186</v>
      </c>
      <c r="K50" s="2" t="s">
        <v>187</v>
      </c>
      <c r="L50" s="2" t="s">
        <v>188</v>
      </c>
      <c r="M50" s="2" t="s">
        <v>189</v>
      </c>
      <c r="N50" s="3">
        <v>43715</v>
      </c>
      <c r="O50" s="3">
        <v>43715</v>
      </c>
      <c r="P50" s="2" t="s">
        <v>261</v>
      </c>
      <c r="Q50" s="2" t="s">
        <v>245</v>
      </c>
      <c r="R50" s="2">
        <v>0</v>
      </c>
      <c r="S50" s="2">
        <v>0</v>
      </c>
      <c r="T50" s="2"/>
      <c r="U50" s="2"/>
      <c r="V50" s="2"/>
      <c r="W50" s="2" t="s">
        <v>83</v>
      </c>
      <c r="X50" s="2"/>
      <c r="Y50" s="2" t="s">
        <v>262</v>
      </c>
      <c r="Z50" s="3">
        <v>43738</v>
      </c>
      <c r="AA50" s="3">
        <v>43738</v>
      </c>
      <c r="AB50" s="2"/>
    </row>
    <row r="51" spans="1:28">
      <c r="A51" s="2">
        <v>2019</v>
      </c>
      <c r="B51" s="3">
        <v>43647</v>
      </c>
      <c r="C51" s="3">
        <v>43738</v>
      </c>
      <c r="D51" s="2" t="s">
        <v>77</v>
      </c>
      <c r="E51" s="2">
        <v>1770</v>
      </c>
      <c r="F51" s="2" t="s">
        <v>178</v>
      </c>
      <c r="G51" s="9" t="s">
        <v>179</v>
      </c>
      <c r="H51" s="2" t="s">
        <v>180</v>
      </c>
      <c r="I51" s="2" t="s">
        <v>79</v>
      </c>
      <c r="J51" s="2" t="s">
        <v>246</v>
      </c>
      <c r="K51" s="2" t="s">
        <v>247</v>
      </c>
      <c r="L51" s="2" t="s">
        <v>158</v>
      </c>
      <c r="M51" s="2" t="s">
        <v>248</v>
      </c>
      <c r="N51" s="3">
        <v>43715</v>
      </c>
      <c r="O51" s="3">
        <v>43716</v>
      </c>
      <c r="P51" s="2" t="s">
        <v>261</v>
      </c>
      <c r="Q51" s="2" t="s">
        <v>249</v>
      </c>
      <c r="R51" s="2">
        <v>0</v>
      </c>
      <c r="S51" s="2">
        <v>0</v>
      </c>
      <c r="T51" s="2"/>
      <c r="U51" s="2"/>
      <c r="V51" s="2"/>
      <c r="W51" s="2" t="s">
        <v>83</v>
      </c>
      <c r="X51" s="2"/>
      <c r="Y51" s="2" t="s">
        <v>262</v>
      </c>
      <c r="Z51" s="3">
        <v>43738</v>
      </c>
      <c r="AA51" s="3">
        <v>43738</v>
      </c>
      <c r="AB51" s="2"/>
    </row>
    <row r="52" spans="1:28">
      <c r="A52" s="2">
        <v>2019</v>
      </c>
      <c r="B52" s="3">
        <v>43647</v>
      </c>
      <c r="C52" s="3">
        <v>43738</v>
      </c>
      <c r="D52" s="2" t="s">
        <v>77</v>
      </c>
      <c r="E52" s="2">
        <v>1764</v>
      </c>
      <c r="F52" s="2" t="s">
        <v>178</v>
      </c>
      <c r="G52" s="9" t="s">
        <v>179</v>
      </c>
      <c r="H52" s="2" t="s">
        <v>180</v>
      </c>
      <c r="I52" s="2" t="s">
        <v>79</v>
      </c>
      <c r="J52" s="2" t="s">
        <v>186</v>
      </c>
      <c r="K52" s="2" t="s">
        <v>187</v>
      </c>
      <c r="L52" s="2" t="s">
        <v>188</v>
      </c>
      <c r="M52" s="2" t="s">
        <v>189</v>
      </c>
      <c r="N52" s="3">
        <v>43719</v>
      </c>
      <c r="O52" s="3">
        <v>43719</v>
      </c>
      <c r="P52" s="2" t="s">
        <v>261</v>
      </c>
      <c r="Q52" s="2" t="s">
        <v>250</v>
      </c>
      <c r="R52" s="2">
        <v>0</v>
      </c>
      <c r="S52" s="2">
        <v>0</v>
      </c>
      <c r="T52" s="2"/>
      <c r="U52" s="2"/>
      <c r="V52" s="2"/>
      <c r="W52" s="2" t="s">
        <v>83</v>
      </c>
      <c r="X52" s="2"/>
      <c r="Y52" s="2" t="s">
        <v>262</v>
      </c>
      <c r="Z52" s="3">
        <v>43738</v>
      </c>
      <c r="AA52" s="3">
        <v>43738</v>
      </c>
      <c r="AB52" s="2"/>
    </row>
    <row r="53" spans="1:28">
      <c r="A53" s="2">
        <v>2019</v>
      </c>
      <c r="B53" s="3">
        <v>43647</v>
      </c>
      <c r="C53" s="3">
        <v>43738</v>
      </c>
      <c r="D53" s="2" t="s">
        <v>77</v>
      </c>
      <c r="E53" s="2">
        <v>1828</v>
      </c>
      <c r="F53" s="2" t="s">
        <v>178</v>
      </c>
      <c r="G53" s="9" t="s">
        <v>179</v>
      </c>
      <c r="H53" s="2" t="s">
        <v>180</v>
      </c>
      <c r="I53" s="2" t="s">
        <v>79</v>
      </c>
      <c r="J53" s="2" t="s">
        <v>186</v>
      </c>
      <c r="K53" s="2" t="s">
        <v>187</v>
      </c>
      <c r="L53" s="2" t="s">
        <v>188</v>
      </c>
      <c r="M53" s="2" t="s">
        <v>189</v>
      </c>
      <c r="N53" s="3">
        <v>43729</v>
      </c>
      <c r="O53" s="3">
        <v>43729</v>
      </c>
      <c r="P53" s="2" t="s">
        <v>261</v>
      </c>
      <c r="Q53" s="2" t="s">
        <v>251</v>
      </c>
      <c r="R53" s="2">
        <v>0</v>
      </c>
      <c r="S53" s="2">
        <v>0</v>
      </c>
      <c r="T53" s="2"/>
      <c r="U53" s="2"/>
      <c r="V53" s="2"/>
      <c r="W53" s="2" t="s">
        <v>83</v>
      </c>
      <c r="X53" s="2"/>
      <c r="Y53" s="2" t="s">
        <v>262</v>
      </c>
      <c r="Z53" s="3">
        <v>43738</v>
      </c>
      <c r="AA53" s="3">
        <v>43738</v>
      </c>
      <c r="AB53" s="2"/>
    </row>
    <row r="54" spans="1:28">
      <c r="A54" s="2">
        <v>2019</v>
      </c>
      <c r="B54" s="3">
        <v>43647</v>
      </c>
      <c r="C54" s="3">
        <v>43738</v>
      </c>
      <c r="D54" s="2" t="s">
        <v>77</v>
      </c>
      <c r="E54" s="2">
        <v>1839</v>
      </c>
      <c r="F54" s="2" t="s">
        <v>178</v>
      </c>
      <c r="G54" s="9" t="s">
        <v>179</v>
      </c>
      <c r="H54" s="2" t="s">
        <v>180</v>
      </c>
      <c r="I54" s="2" t="s">
        <v>79</v>
      </c>
      <c r="J54" s="2" t="s">
        <v>221</v>
      </c>
      <c r="K54" s="2" t="s">
        <v>222</v>
      </c>
      <c r="L54" s="2" t="s">
        <v>223</v>
      </c>
      <c r="M54" s="2" t="s">
        <v>224</v>
      </c>
      <c r="N54" s="3">
        <v>43729</v>
      </c>
      <c r="O54" s="3">
        <v>43729</v>
      </c>
      <c r="P54" s="2" t="s">
        <v>261</v>
      </c>
      <c r="Q54" s="2" t="s">
        <v>252</v>
      </c>
      <c r="R54" s="2">
        <v>0</v>
      </c>
      <c r="S54" s="2">
        <v>0</v>
      </c>
      <c r="T54" s="2"/>
      <c r="U54" s="2"/>
      <c r="V54" s="2"/>
      <c r="W54" s="2" t="s">
        <v>83</v>
      </c>
      <c r="X54" s="2"/>
      <c r="Y54" s="2" t="s">
        <v>262</v>
      </c>
      <c r="Z54" s="3">
        <v>43738</v>
      </c>
      <c r="AA54" s="3">
        <v>43738</v>
      </c>
      <c r="AB54" s="2"/>
    </row>
    <row r="55" spans="1:28">
      <c r="A55" s="2">
        <v>2019</v>
      </c>
      <c r="B55" s="3">
        <v>43647</v>
      </c>
      <c r="C55" s="3">
        <v>43738</v>
      </c>
      <c r="D55" s="2" t="s">
        <v>77</v>
      </c>
      <c r="E55" s="2">
        <v>1947</v>
      </c>
      <c r="F55" s="2" t="s">
        <v>178</v>
      </c>
      <c r="G55" s="9" t="s">
        <v>179</v>
      </c>
      <c r="H55" s="2" t="s">
        <v>180</v>
      </c>
      <c r="I55" s="2" t="s">
        <v>79</v>
      </c>
      <c r="J55" s="2" t="s">
        <v>198</v>
      </c>
      <c r="K55" s="2" t="s">
        <v>199</v>
      </c>
      <c r="L55" s="2" t="s">
        <v>200</v>
      </c>
      <c r="M55" s="2" t="s">
        <v>201</v>
      </c>
      <c r="N55" s="3">
        <v>43729</v>
      </c>
      <c r="O55" s="3">
        <v>43729</v>
      </c>
      <c r="P55" s="2" t="s">
        <v>261</v>
      </c>
      <c r="Q55" s="2" t="s">
        <v>253</v>
      </c>
      <c r="R55" s="2">
        <v>0</v>
      </c>
      <c r="S55" s="2">
        <v>0</v>
      </c>
      <c r="T55" s="2"/>
      <c r="U55" s="2"/>
      <c r="V55" s="2"/>
      <c r="W55" s="2" t="s">
        <v>83</v>
      </c>
      <c r="X55" s="2"/>
      <c r="Y55" s="2" t="s">
        <v>262</v>
      </c>
      <c r="Z55" s="3">
        <v>43738</v>
      </c>
      <c r="AA55" s="3">
        <v>43738</v>
      </c>
      <c r="AB55" s="2"/>
    </row>
    <row r="56" spans="1:28">
      <c r="A56" s="2">
        <v>2019</v>
      </c>
      <c r="B56" s="3">
        <v>43647</v>
      </c>
      <c r="C56" s="3">
        <v>43738</v>
      </c>
      <c r="D56" s="2" t="s">
        <v>77</v>
      </c>
      <c r="E56" s="2">
        <v>1950</v>
      </c>
      <c r="F56" s="2" t="s">
        <v>178</v>
      </c>
      <c r="G56" s="9" t="s">
        <v>179</v>
      </c>
      <c r="H56" s="2" t="s">
        <v>180</v>
      </c>
      <c r="I56" s="2" t="s">
        <v>79</v>
      </c>
      <c r="J56" s="2" t="s">
        <v>216</v>
      </c>
      <c r="K56" s="2" t="s">
        <v>217</v>
      </c>
      <c r="L56" s="2" t="s">
        <v>218</v>
      </c>
      <c r="M56" s="2" t="s">
        <v>219</v>
      </c>
      <c r="N56" s="3">
        <v>43730</v>
      </c>
      <c r="O56" s="3">
        <v>43730</v>
      </c>
      <c r="P56" s="2" t="s">
        <v>261</v>
      </c>
      <c r="Q56" s="2" t="s">
        <v>254</v>
      </c>
      <c r="R56" s="2">
        <v>0</v>
      </c>
      <c r="S56" s="2">
        <v>0</v>
      </c>
      <c r="T56" s="2"/>
      <c r="U56" s="2"/>
      <c r="V56" s="2"/>
      <c r="W56" s="2" t="s">
        <v>83</v>
      </c>
      <c r="X56" s="2"/>
      <c r="Y56" s="2" t="s">
        <v>262</v>
      </c>
      <c r="Z56" s="3">
        <v>43738</v>
      </c>
      <c r="AA56" s="3">
        <v>43738</v>
      </c>
      <c r="AB56" s="2"/>
    </row>
    <row r="57" spans="1:28">
      <c r="A57" s="2">
        <v>2019</v>
      </c>
      <c r="B57" s="3">
        <v>43647</v>
      </c>
      <c r="C57" s="3">
        <v>43738</v>
      </c>
      <c r="D57" s="2" t="s">
        <v>77</v>
      </c>
      <c r="E57" s="2">
        <v>1918</v>
      </c>
      <c r="F57" s="2" t="s">
        <v>178</v>
      </c>
      <c r="G57" s="9" t="s">
        <v>179</v>
      </c>
      <c r="H57" s="2" t="s">
        <v>180</v>
      </c>
      <c r="I57" s="2" t="s">
        <v>79</v>
      </c>
      <c r="J57" s="2" t="s">
        <v>255</v>
      </c>
      <c r="K57" s="2" t="s">
        <v>256</v>
      </c>
      <c r="L57" s="2" t="s">
        <v>257</v>
      </c>
      <c r="M57" s="2" t="s">
        <v>258</v>
      </c>
      <c r="N57" s="3">
        <v>43730</v>
      </c>
      <c r="O57" s="3">
        <v>43730</v>
      </c>
      <c r="P57" s="2" t="s">
        <v>261</v>
      </c>
      <c r="Q57" s="2" t="s">
        <v>259</v>
      </c>
      <c r="R57" s="2">
        <v>0</v>
      </c>
      <c r="S57" s="2">
        <v>0</v>
      </c>
      <c r="T57" s="2"/>
      <c r="U57" s="2"/>
      <c r="V57" s="2"/>
      <c r="W57" s="2" t="s">
        <v>83</v>
      </c>
      <c r="X57" s="2"/>
      <c r="Y57" s="2" t="s">
        <v>262</v>
      </c>
      <c r="Z57" s="3">
        <v>43738</v>
      </c>
      <c r="AA57" s="3">
        <v>43738</v>
      </c>
      <c r="AB57" s="2"/>
    </row>
    <row r="58" spans="1:28">
      <c r="A58" s="2">
        <v>2019</v>
      </c>
      <c r="B58" s="3">
        <v>43647</v>
      </c>
      <c r="C58" s="3">
        <v>43738</v>
      </c>
      <c r="D58" s="2" t="s">
        <v>77</v>
      </c>
      <c r="E58" s="2">
        <v>1924</v>
      </c>
      <c r="F58" s="2" t="s">
        <v>178</v>
      </c>
      <c r="G58" s="9" t="s">
        <v>179</v>
      </c>
      <c r="H58" s="2" t="s">
        <v>180</v>
      </c>
      <c r="I58" s="2" t="s">
        <v>79</v>
      </c>
      <c r="J58" s="2" t="s">
        <v>216</v>
      </c>
      <c r="K58" s="2" t="s">
        <v>217</v>
      </c>
      <c r="L58" s="2" t="s">
        <v>218</v>
      </c>
      <c r="M58" s="2" t="s">
        <v>219</v>
      </c>
      <c r="N58" s="3">
        <v>43736</v>
      </c>
      <c r="O58" s="3">
        <v>43736</v>
      </c>
      <c r="P58" s="2" t="s">
        <v>261</v>
      </c>
      <c r="Q58" s="2" t="s">
        <v>260</v>
      </c>
      <c r="R58" s="2">
        <v>0</v>
      </c>
      <c r="S58" s="2">
        <v>0</v>
      </c>
      <c r="T58" s="2"/>
      <c r="U58" s="2"/>
      <c r="V58" s="2"/>
      <c r="W58" s="2" t="s">
        <v>83</v>
      </c>
      <c r="X58" s="2"/>
      <c r="Y58" s="2" t="s">
        <v>262</v>
      </c>
      <c r="Z58" s="3">
        <v>43738</v>
      </c>
      <c r="AA58" s="3">
        <v>43738</v>
      </c>
      <c r="AB5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Jordan Ayala</cp:lastModifiedBy>
  <dcterms:created xsi:type="dcterms:W3CDTF">2019-10-02T22:10:49Z</dcterms:created>
  <dcterms:modified xsi:type="dcterms:W3CDTF">2019-10-02T23:32:16Z</dcterms:modified>
</cp:coreProperties>
</file>